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20" activeTab="0"/>
  </bookViews>
  <sheets>
    <sheet name="記入例" sheetId="1" r:id="rId1"/>
    <sheet name="入力シート" sheetId="2" r:id="rId2"/>
  </sheets>
  <definedNames>
    <definedName name="_xlnm.Print_Area" localSheetId="0">'記入例'!$A$1:$DO$66</definedName>
    <definedName name="_xlnm.Print_Area" localSheetId="1">'入力シート'!$A$1:$DO$66</definedName>
  </definedNames>
  <calcPr fullCalcOnLoad="1"/>
</workbook>
</file>

<file path=xl/sharedStrings.xml><?xml version="1.0" encoding="utf-8"?>
<sst xmlns="http://schemas.openxmlformats.org/spreadsheetml/2006/main" count="139" uniqueCount="75">
  <si>
    <t>履 歴 書</t>
  </si>
  <si>
    <t>平成</t>
  </si>
  <si>
    <t>年</t>
  </si>
  <si>
    <t>月</t>
  </si>
  <si>
    <t>日現在</t>
  </si>
  <si>
    <t>氏　名</t>
  </si>
  <si>
    <t>昭和</t>
  </si>
  <si>
    <t>月</t>
  </si>
  <si>
    <t>日生</t>
  </si>
  <si>
    <t>（満</t>
  </si>
  <si>
    <t>歳）</t>
  </si>
  <si>
    <t>男 ・ 女</t>
  </si>
  <si>
    <t>現住所</t>
  </si>
  <si>
    <t>連絡先</t>
  </si>
  <si>
    <t>免許・資格</t>
  </si>
  <si>
    <t>　配偶者</t>
  </si>
  <si>
    <t>　配偶者の扶養義務</t>
  </si>
  <si>
    <t>人</t>
  </si>
  <si>
    <t>※　有　　・　　無</t>
  </si>
  <si>
    <t>フリガナ</t>
  </si>
  <si>
    <t>※</t>
  </si>
  <si>
    <r>
      <t>〒</t>
    </r>
    <r>
      <rPr>
        <sz val="10"/>
        <rFont val="ＭＳ 明朝"/>
        <family val="1"/>
      </rPr>
      <t>(</t>
    </r>
  </si>
  <si>
    <t>-</t>
  </si>
  <si>
    <t>)</t>
  </si>
  <si>
    <t>（現住所以外に連絡を希望する場合のみ記入）</t>
  </si>
  <si>
    <t>　扶養家族(配偶者を除く）</t>
  </si>
  <si>
    <t>フリガナ</t>
  </si>
  <si>
    <t>以上</t>
  </si>
  <si>
    <t>※</t>
  </si>
  <si>
    <r>
      <t>〒</t>
    </r>
    <r>
      <rPr>
        <sz val="10"/>
        <rFont val="ＭＳ 明朝"/>
        <family val="1"/>
      </rPr>
      <t>(</t>
    </r>
  </si>
  <si>
    <t>-</t>
  </si>
  <si>
    <t>)</t>
  </si>
  <si>
    <t>フリガナ</t>
  </si>
  <si>
    <r>
      <t>〒</t>
    </r>
    <r>
      <rPr>
        <sz val="10"/>
        <rFont val="ＭＳ 明朝"/>
        <family val="1"/>
      </rPr>
      <t>(</t>
    </r>
  </si>
  <si>
    <t>-</t>
  </si>
  <si>
    <t>)</t>
  </si>
  <si>
    <t>（現住所以外に連絡を希望する場合のみ記入）</t>
  </si>
  <si>
    <t>平成15</t>
  </si>
  <si>
    <t>3</t>
  </si>
  <si>
    <t>4</t>
  </si>
  <si>
    <t>平成23</t>
  </si>
  <si>
    <t>東京都港区赤坂</t>
  </si>
  <si>
    <t>電話</t>
  </si>
  <si>
    <t>携帯</t>
  </si>
  <si>
    <t>Email</t>
  </si>
  <si>
    <t>生年
月日</t>
  </si>
  <si>
    <t>学　歴　・　職　歴　な　ど（ 各別にまとめて書く ）</t>
  </si>
  <si>
    <t>赤坂 太郎</t>
  </si>
  <si>
    <t>＜学歴＞</t>
  </si>
  <si>
    <t>＜職歴＞</t>
  </si>
  <si>
    <t>０３－１１１１－１１１１</t>
  </si>
  <si>
    <t>０９０－２２２２－３３３３</t>
  </si>
  <si>
    <t>ｘｘｘｘ＠ｘｘ</t>
  </si>
  <si>
    <t>平成10</t>
  </si>
  <si>
    <t>平成13</t>
  </si>
  <si>
    <t>平成17</t>
  </si>
  <si>
    <t>神奈川県立□□□中学校　卒業</t>
  </si>
  <si>
    <t>神奈川県立□□□高等学校 入学</t>
  </si>
  <si>
    <t>神奈川県立□□□高等学校 卒業</t>
  </si>
  <si>
    <t>□□大学 理工学部 □□学科 入学</t>
  </si>
  <si>
    <t>□□大学 理工学部 □□学科 卒業</t>
  </si>
  <si>
    <t>8</t>
  </si>
  <si>
    <t>□□□株式会社を一身上の都合により退職</t>
  </si>
  <si>
    <t>9</t>
  </si>
  <si>
    <t>本人希望欄</t>
  </si>
  <si>
    <t>普通自動車免許 取得</t>
  </si>
  <si>
    <t>平成26</t>
  </si>
  <si>
    <t>11</t>
  </si>
  <si>
    <t>□□□株式会社（センサー開発会社：従業員数3,500名）　入社</t>
  </si>
  <si>
    <t>□□□株式会社（電機メーカー会社：従業員数 5,000名）　入社</t>
  </si>
  <si>
    <t>神奈川支社・情報システム部に□□□として配属、□□□を担当</t>
  </si>
  <si>
    <t>東京本社・新規事業開発部に配属、□□□□を担当</t>
  </si>
  <si>
    <t>　その他特記すべき事項（経験・スキル等）</t>
  </si>
  <si>
    <t>＜経験＞
・大学時代に4か月間米国に語学留学
＜スキル＞
・英語TOEIC／850点、ビジネス基礎レベルであれば会話可能</t>
  </si>
  <si>
    <t>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</si>
</sst>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color indexed="5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6" fillId="33" borderId="0" xfId="61" applyNumberFormat="1" applyFont="1" applyFill="1" applyAlignment="1">
      <alignment vertical="center"/>
      <protection/>
    </xf>
    <xf numFmtId="49" fontId="12" fillId="33" borderId="0" xfId="61" applyNumberFormat="1" applyFont="1" applyFill="1" applyAlignment="1">
      <alignment vertical="center"/>
      <protection/>
    </xf>
    <xf numFmtId="49" fontId="6" fillId="33" borderId="0" xfId="61" applyNumberFormat="1" applyFont="1" applyFill="1" applyBorder="1" applyAlignment="1">
      <alignment vertical="center"/>
      <protection/>
    </xf>
    <xf numFmtId="0" fontId="7" fillId="33" borderId="0" xfId="61" applyFont="1" applyFill="1">
      <alignment/>
      <protection/>
    </xf>
    <xf numFmtId="49" fontId="10" fillId="33" borderId="0" xfId="61" applyNumberFormat="1" applyFont="1" applyFill="1" applyAlignment="1">
      <alignment vertical="top"/>
      <protection/>
    </xf>
    <xf numFmtId="0" fontId="7" fillId="33" borderId="0" xfId="61" applyFont="1" applyFill="1" applyBorder="1">
      <alignment/>
      <protection/>
    </xf>
    <xf numFmtId="49" fontId="10" fillId="33" borderId="0" xfId="61" applyNumberFormat="1" applyFont="1" applyFill="1" applyBorder="1" applyAlignment="1">
      <alignment horizontal="left" vertical="top"/>
      <protection/>
    </xf>
    <xf numFmtId="49" fontId="11" fillId="33" borderId="0" xfId="61" applyNumberFormat="1" applyFont="1" applyFill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left" vertical="center"/>
      <protection/>
    </xf>
    <xf numFmtId="49" fontId="4" fillId="33" borderId="11" xfId="61" applyNumberFormat="1" applyFont="1" applyFill="1" applyBorder="1" applyAlignment="1">
      <alignment horizontal="right" vertical="center"/>
      <protection/>
    </xf>
    <xf numFmtId="49" fontId="8" fillId="33" borderId="0" xfId="61" applyNumberFormat="1" applyFont="1" applyFill="1" applyBorder="1" applyAlignment="1">
      <alignment horizontal="left" vertical="center"/>
      <protection/>
    </xf>
    <xf numFmtId="49" fontId="13" fillId="33" borderId="0" xfId="61" applyNumberFormat="1" applyFont="1" applyFill="1" applyAlignment="1">
      <alignment horizontal="left" vertical="center"/>
      <protection/>
    </xf>
    <xf numFmtId="49" fontId="13" fillId="33" borderId="0" xfId="61" applyNumberFormat="1" applyFont="1" applyFill="1" applyAlignment="1">
      <alignment horizontal="left" vertical="center" wrapText="1"/>
      <protection/>
    </xf>
    <xf numFmtId="49" fontId="13" fillId="33" borderId="0" xfId="61" applyNumberFormat="1" applyFont="1" applyFill="1" applyAlignment="1">
      <alignment vertical="center"/>
      <protection/>
    </xf>
    <xf numFmtId="0" fontId="14" fillId="33" borderId="0" xfId="61" applyFont="1" applyFill="1">
      <alignment/>
      <protection/>
    </xf>
    <xf numFmtId="49" fontId="15" fillId="33" borderId="0" xfId="61" applyNumberFormat="1" applyFont="1" applyFill="1" applyAlignment="1">
      <alignment horizontal="left" vertical="top"/>
      <protection/>
    </xf>
    <xf numFmtId="0" fontId="0" fillId="0" borderId="0" xfId="0" applyAlignment="1">
      <alignment vertical="top"/>
    </xf>
    <xf numFmtId="49" fontId="6" fillId="33" borderId="12" xfId="61" applyNumberFormat="1" applyFont="1" applyFill="1" applyBorder="1" applyAlignment="1">
      <alignment horizontal="center" vertical="center"/>
      <protection/>
    </xf>
    <xf numFmtId="49" fontId="6" fillId="33" borderId="13" xfId="61" applyNumberFormat="1" applyFont="1" applyFill="1" applyBorder="1" applyAlignment="1">
      <alignment horizontal="center" vertical="center"/>
      <protection/>
    </xf>
    <xf numFmtId="49" fontId="6" fillId="33" borderId="14" xfId="61" applyNumberFormat="1" applyFont="1" applyFill="1" applyBorder="1" applyAlignment="1">
      <alignment horizontal="center" vertical="center"/>
      <protection/>
    </xf>
    <xf numFmtId="49" fontId="6" fillId="33" borderId="15" xfId="61" applyNumberFormat="1" applyFont="1" applyFill="1" applyBorder="1" applyAlignment="1">
      <alignment horizontal="center" vertical="center"/>
      <protection/>
    </xf>
    <xf numFmtId="49" fontId="8" fillId="33" borderId="13" xfId="61" applyNumberFormat="1" applyFont="1" applyFill="1" applyBorder="1" applyAlignment="1">
      <alignment horizontal="left" vertical="center"/>
      <protection/>
    </xf>
    <xf numFmtId="49" fontId="8" fillId="33" borderId="16" xfId="61" applyNumberFormat="1" applyFont="1" applyFill="1" applyBorder="1" applyAlignment="1">
      <alignment horizontal="left" vertical="center"/>
      <protection/>
    </xf>
    <xf numFmtId="49" fontId="8" fillId="33" borderId="15" xfId="61" applyNumberFormat="1" applyFont="1" applyFill="1" applyBorder="1" applyAlignment="1">
      <alignment horizontal="left" vertical="center"/>
      <protection/>
    </xf>
    <xf numFmtId="49" fontId="8" fillId="33" borderId="17" xfId="61" applyNumberFormat="1" applyFont="1" applyFill="1" applyBorder="1" applyAlignment="1">
      <alignment horizontal="left" vertical="center"/>
      <protection/>
    </xf>
    <xf numFmtId="49" fontId="6" fillId="33" borderId="0" xfId="61" applyNumberFormat="1" applyFont="1" applyFill="1" applyAlignment="1">
      <alignment horizontal="right" vertical="center"/>
      <protection/>
    </xf>
    <xf numFmtId="49" fontId="9" fillId="33" borderId="18" xfId="61" applyNumberFormat="1" applyFont="1" applyFill="1" applyBorder="1" applyAlignment="1">
      <alignment horizontal="left" vertical="top"/>
      <protection/>
    </xf>
    <xf numFmtId="49" fontId="9" fillId="33" borderId="19" xfId="61" applyNumberFormat="1" applyFont="1" applyFill="1" applyBorder="1" applyAlignment="1">
      <alignment horizontal="left" vertical="top"/>
      <protection/>
    </xf>
    <xf numFmtId="49" fontId="9" fillId="33" borderId="20" xfId="61" applyNumberFormat="1" applyFont="1" applyFill="1" applyBorder="1" applyAlignment="1">
      <alignment horizontal="left" vertical="top"/>
      <protection/>
    </xf>
    <xf numFmtId="49" fontId="6" fillId="33" borderId="21" xfId="61" applyNumberFormat="1" applyFont="1" applyFill="1" applyBorder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center" vertical="center"/>
      <protection/>
    </xf>
    <xf numFmtId="49" fontId="6" fillId="33" borderId="22" xfId="61" applyNumberFormat="1" applyFont="1" applyFill="1" applyBorder="1" applyAlignment="1">
      <alignment horizontal="center" vertical="center"/>
      <protection/>
    </xf>
    <xf numFmtId="49" fontId="6" fillId="33" borderId="23" xfId="61" applyNumberFormat="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49" fontId="7" fillId="33" borderId="11" xfId="61" applyNumberFormat="1" applyFont="1" applyFill="1" applyBorder="1" applyAlignment="1">
      <alignment horizontal="center" vertical="center"/>
      <protection/>
    </xf>
    <xf numFmtId="49" fontId="7" fillId="33" borderId="23" xfId="61" applyNumberFormat="1" applyFont="1" applyFill="1" applyBorder="1" applyAlignment="1">
      <alignment horizontal="center" vertical="center"/>
      <protection/>
    </xf>
    <xf numFmtId="49" fontId="7" fillId="33" borderId="24" xfId="61" applyNumberFormat="1" applyFont="1" applyFill="1" applyBorder="1" applyAlignment="1">
      <alignment horizontal="center" vertical="center"/>
      <protection/>
    </xf>
    <xf numFmtId="49" fontId="7" fillId="33" borderId="21" xfId="61" applyNumberFormat="1" applyFont="1" applyFill="1" applyBorder="1" applyAlignment="1">
      <alignment horizontal="center" vertical="center"/>
      <protection/>
    </xf>
    <xf numFmtId="49" fontId="7" fillId="33" borderId="22" xfId="61" applyNumberFormat="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49" fontId="7" fillId="33" borderId="25" xfId="61" applyNumberFormat="1" applyFont="1" applyFill="1" applyBorder="1" applyAlignment="1">
      <alignment horizontal="left" vertical="center"/>
      <protection/>
    </xf>
    <xf numFmtId="49" fontId="7" fillId="33" borderId="10" xfId="61" applyNumberFormat="1" applyFont="1" applyFill="1" applyBorder="1" applyAlignment="1">
      <alignment horizontal="left" vertical="center"/>
      <protection/>
    </xf>
    <xf numFmtId="49" fontId="7" fillId="33" borderId="11" xfId="61" applyNumberFormat="1" applyFont="1" applyFill="1" applyBorder="1" applyAlignment="1">
      <alignment horizontal="left" vertical="center"/>
      <protection/>
    </xf>
    <xf numFmtId="49" fontId="7" fillId="33" borderId="26" xfId="61" applyNumberFormat="1" applyFont="1" applyFill="1" applyBorder="1" applyAlignment="1">
      <alignment horizontal="left" vertical="center"/>
      <protection/>
    </xf>
    <xf numFmtId="49" fontId="7" fillId="33" borderId="27" xfId="61" applyNumberFormat="1" applyFont="1" applyFill="1" applyBorder="1" applyAlignment="1">
      <alignment horizontal="left" vertical="center"/>
      <protection/>
    </xf>
    <xf numFmtId="49" fontId="7" fillId="33" borderId="28" xfId="61" applyNumberFormat="1" applyFont="1" applyFill="1" applyBorder="1" applyAlignment="1">
      <alignment horizontal="left" vertical="center"/>
      <protection/>
    </xf>
    <xf numFmtId="49" fontId="7" fillId="33" borderId="29" xfId="61" applyNumberFormat="1" applyFont="1" applyFill="1" applyBorder="1" applyAlignment="1">
      <alignment horizontal="center" vertical="center"/>
      <protection/>
    </xf>
    <xf numFmtId="49" fontId="7" fillId="33" borderId="30" xfId="61" applyNumberFormat="1" applyFont="1" applyFill="1" applyBorder="1" applyAlignment="1">
      <alignment horizontal="center" vertical="center"/>
      <protection/>
    </xf>
    <xf numFmtId="49" fontId="7" fillId="33" borderId="27" xfId="61" applyNumberFormat="1" applyFont="1" applyFill="1" applyBorder="1" applyAlignment="1">
      <alignment horizontal="center" vertical="center"/>
      <protection/>
    </xf>
    <xf numFmtId="49" fontId="7" fillId="33" borderId="31" xfId="61" applyNumberFormat="1" applyFont="1" applyFill="1" applyBorder="1" applyAlignment="1">
      <alignment horizontal="center" vertical="center"/>
      <protection/>
    </xf>
    <xf numFmtId="49" fontId="7" fillId="33" borderId="25" xfId="61" applyNumberFormat="1" applyFont="1" applyFill="1" applyBorder="1" applyAlignment="1">
      <alignment horizontal="center" vertical="center"/>
      <protection/>
    </xf>
    <xf numFmtId="49" fontId="7" fillId="33" borderId="26" xfId="61" applyNumberFormat="1" applyFont="1" applyFill="1" applyBorder="1" applyAlignment="1">
      <alignment horizontal="center" vertical="center"/>
      <protection/>
    </xf>
    <xf numFmtId="49" fontId="7" fillId="33" borderId="25" xfId="61" applyNumberFormat="1" applyFont="1" applyFill="1" applyBorder="1" applyAlignment="1">
      <alignment horizontal="right" vertical="center"/>
      <protection/>
    </xf>
    <xf numFmtId="49" fontId="7" fillId="33" borderId="10" xfId="61" applyNumberFormat="1" applyFont="1" applyFill="1" applyBorder="1" applyAlignment="1">
      <alignment horizontal="right" vertical="center"/>
      <protection/>
    </xf>
    <xf numFmtId="49" fontId="7" fillId="33" borderId="11" xfId="61" applyNumberFormat="1" applyFont="1" applyFill="1" applyBorder="1" applyAlignment="1">
      <alignment horizontal="right" vertical="center"/>
      <protection/>
    </xf>
    <xf numFmtId="49" fontId="7" fillId="33" borderId="26" xfId="61" applyNumberFormat="1" applyFont="1" applyFill="1" applyBorder="1" applyAlignment="1">
      <alignment horizontal="right" vertical="center"/>
      <protection/>
    </xf>
    <xf numFmtId="49" fontId="7" fillId="33" borderId="27" xfId="61" applyNumberFormat="1" applyFont="1" applyFill="1" applyBorder="1" applyAlignment="1">
      <alignment horizontal="right" vertical="center"/>
      <protection/>
    </xf>
    <xf numFmtId="49" fontId="7" fillId="33" borderId="28" xfId="61" applyNumberFormat="1" applyFont="1" applyFill="1" applyBorder="1" applyAlignment="1">
      <alignment horizontal="right" vertical="center"/>
      <protection/>
    </xf>
    <xf numFmtId="49" fontId="9" fillId="33" borderId="30" xfId="61" applyNumberFormat="1" applyFont="1" applyFill="1" applyBorder="1" applyAlignment="1">
      <alignment horizontal="left" vertical="top"/>
      <protection/>
    </xf>
    <xf numFmtId="49" fontId="9" fillId="33" borderId="27" xfId="61" applyNumberFormat="1" applyFont="1" applyFill="1" applyBorder="1" applyAlignment="1">
      <alignment horizontal="left" vertical="top"/>
      <protection/>
    </xf>
    <xf numFmtId="49" fontId="9" fillId="33" borderId="28" xfId="61" applyNumberFormat="1" applyFont="1" applyFill="1" applyBorder="1" applyAlignment="1">
      <alignment horizontal="left" vertical="top"/>
      <protection/>
    </xf>
    <xf numFmtId="49" fontId="7" fillId="33" borderId="32" xfId="61" applyNumberFormat="1" applyFont="1" applyFill="1" applyBorder="1" applyAlignment="1">
      <alignment horizontal="left" vertical="center"/>
      <protection/>
    </xf>
    <xf numFmtId="49" fontId="7" fillId="33" borderId="0" xfId="61" applyNumberFormat="1" applyFont="1" applyFill="1" applyBorder="1" applyAlignment="1">
      <alignment horizontal="left" vertical="center"/>
      <protection/>
    </xf>
    <xf numFmtId="49" fontId="7" fillId="33" borderId="33" xfId="61" applyNumberFormat="1" applyFont="1" applyFill="1" applyBorder="1" applyAlignment="1">
      <alignment horizontal="left" vertical="center"/>
      <protection/>
    </xf>
    <xf numFmtId="49" fontId="7" fillId="33" borderId="22" xfId="61" applyNumberFormat="1" applyFont="1" applyFill="1" applyBorder="1" applyAlignment="1">
      <alignment horizontal="left" vertical="center"/>
      <protection/>
    </xf>
    <xf numFmtId="49" fontId="7" fillId="33" borderId="23" xfId="61" applyNumberFormat="1" applyFont="1" applyFill="1" applyBorder="1" applyAlignment="1">
      <alignment horizontal="left" vertical="center"/>
      <protection/>
    </xf>
    <xf numFmtId="49" fontId="7" fillId="33" borderId="24" xfId="61" applyNumberFormat="1" applyFont="1" applyFill="1" applyBorder="1" applyAlignment="1">
      <alignment horizontal="left" vertical="center"/>
      <protection/>
    </xf>
    <xf numFmtId="49" fontId="7" fillId="33" borderId="13" xfId="61" applyNumberFormat="1" applyFont="1" applyFill="1" applyBorder="1" applyAlignment="1">
      <alignment horizontal="left" vertical="center"/>
      <protection/>
    </xf>
    <xf numFmtId="49" fontId="7" fillId="33" borderId="16" xfId="61" applyNumberFormat="1" applyFont="1" applyFill="1" applyBorder="1" applyAlignment="1">
      <alignment horizontal="left" vertical="center"/>
      <protection/>
    </xf>
    <xf numFmtId="49" fontId="7" fillId="33" borderId="12" xfId="61" applyNumberFormat="1" applyFont="1" applyFill="1" applyBorder="1" applyAlignment="1">
      <alignment horizontal="center" vertical="center"/>
      <protection/>
    </xf>
    <xf numFmtId="49" fontId="7" fillId="33" borderId="13" xfId="61" applyNumberFormat="1" applyFont="1" applyFill="1" applyBorder="1" applyAlignment="1">
      <alignment horizontal="center" vertical="center"/>
      <protection/>
    </xf>
    <xf numFmtId="49" fontId="7" fillId="33" borderId="28" xfId="61" applyNumberFormat="1" applyFont="1" applyFill="1" applyBorder="1" applyAlignment="1">
      <alignment horizontal="center" vertical="center"/>
      <protection/>
    </xf>
    <xf numFmtId="49" fontId="9" fillId="33" borderId="34" xfId="61" applyNumberFormat="1" applyFont="1" applyFill="1" applyBorder="1" applyAlignment="1">
      <alignment horizontal="left" vertical="center"/>
      <protection/>
    </xf>
    <xf numFmtId="49" fontId="9" fillId="33" borderId="35" xfId="61" applyNumberFormat="1" applyFont="1" applyFill="1" applyBorder="1" applyAlignment="1">
      <alignment horizontal="left" vertical="center"/>
      <protection/>
    </xf>
    <xf numFmtId="49" fontId="9" fillId="33" borderId="36" xfId="61" applyNumberFormat="1" applyFont="1" applyFill="1" applyBorder="1" applyAlignment="1">
      <alignment horizontal="left" vertical="center"/>
      <protection/>
    </xf>
    <xf numFmtId="49" fontId="6" fillId="33" borderId="37" xfId="61" applyNumberFormat="1" applyFont="1" applyFill="1" applyBorder="1" applyAlignment="1">
      <alignment horizontal="center" vertical="center"/>
      <protection/>
    </xf>
    <xf numFmtId="49" fontId="8" fillId="33" borderId="37" xfId="61" applyNumberFormat="1" applyFont="1" applyFill="1" applyBorder="1" applyAlignment="1">
      <alignment horizontal="left" vertical="center"/>
      <protection/>
    </xf>
    <xf numFmtId="49" fontId="8" fillId="33" borderId="38" xfId="61" applyNumberFormat="1" applyFont="1" applyFill="1" applyBorder="1" applyAlignment="1">
      <alignment horizontal="left" vertical="center"/>
      <protection/>
    </xf>
    <xf numFmtId="49" fontId="6" fillId="33" borderId="39" xfId="61" applyNumberFormat="1" applyFont="1" applyFill="1" applyBorder="1" applyAlignment="1">
      <alignment horizontal="center" vertical="center"/>
      <protection/>
    </xf>
    <xf numFmtId="49" fontId="9" fillId="33" borderId="40" xfId="61" applyNumberFormat="1" applyFont="1" applyFill="1" applyBorder="1" applyAlignment="1">
      <alignment horizontal="center" vertical="center"/>
      <protection/>
    </xf>
    <xf numFmtId="49" fontId="9" fillId="33" borderId="41" xfId="61" applyNumberFormat="1" applyFont="1" applyFill="1" applyBorder="1" applyAlignment="1">
      <alignment horizontal="center" vertical="center"/>
      <protection/>
    </xf>
    <xf numFmtId="49" fontId="8" fillId="33" borderId="0" xfId="61" applyNumberFormat="1" applyFont="1" applyFill="1" applyBorder="1" applyAlignment="1">
      <alignment horizontal="left" vertical="center"/>
      <protection/>
    </xf>
    <xf numFmtId="49" fontId="8" fillId="33" borderId="33" xfId="61" applyNumberFormat="1" applyFont="1" applyFill="1" applyBorder="1" applyAlignment="1">
      <alignment horizontal="left" vertical="center"/>
      <protection/>
    </xf>
    <xf numFmtId="49" fontId="8" fillId="33" borderId="23" xfId="61" applyNumberFormat="1" applyFont="1" applyFill="1" applyBorder="1" applyAlignment="1">
      <alignment horizontal="left" vertical="center"/>
      <protection/>
    </xf>
    <xf numFmtId="49" fontId="8" fillId="33" borderId="24" xfId="61" applyNumberFormat="1" applyFont="1" applyFill="1" applyBorder="1" applyAlignment="1">
      <alignment horizontal="left" vertical="center"/>
      <protection/>
    </xf>
    <xf numFmtId="49" fontId="6" fillId="33" borderId="42" xfId="61" applyNumberFormat="1" applyFont="1" applyFill="1" applyBorder="1" applyAlignment="1">
      <alignment horizontal="center" vertical="center"/>
      <protection/>
    </xf>
    <xf numFmtId="49" fontId="6" fillId="33" borderId="43" xfId="61" applyNumberFormat="1" applyFont="1" applyFill="1" applyBorder="1" applyAlignment="1">
      <alignment horizontal="center" vertical="center"/>
      <protection/>
    </xf>
    <xf numFmtId="49" fontId="12" fillId="33" borderId="41" xfId="61" applyNumberFormat="1" applyFont="1" applyFill="1" applyBorder="1" applyAlignment="1">
      <alignment horizontal="center" vertical="center"/>
      <protection/>
    </xf>
    <xf numFmtId="49" fontId="12" fillId="33" borderId="44" xfId="61" applyNumberFormat="1" applyFont="1" applyFill="1" applyBorder="1" applyAlignment="1">
      <alignment horizontal="center" vertical="center"/>
      <protection/>
    </xf>
    <xf numFmtId="49" fontId="9" fillId="33" borderId="18" xfId="61" applyNumberFormat="1" applyFont="1" applyFill="1" applyBorder="1" applyAlignment="1">
      <alignment horizontal="center" vertical="center"/>
      <protection/>
    </xf>
    <xf numFmtId="49" fontId="9" fillId="33" borderId="19" xfId="61" applyNumberFormat="1" applyFont="1" applyFill="1" applyBorder="1" applyAlignment="1">
      <alignment horizontal="center" vertical="center"/>
      <protection/>
    </xf>
    <xf numFmtId="49" fontId="4" fillId="33" borderId="19" xfId="61" applyNumberFormat="1" applyFont="1" applyFill="1" applyBorder="1" applyAlignment="1">
      <alignment horizontal="distributed"/>
      <protection/>
    </xf>
    <xf numFmtId="49" fontId="4" fillId="33" borderId="20" xfId="61" applyNumberFormat="1" applyFont="1" applyFill="1" applyBorder="1" applyAlignment="1">
      <alignment horizontal="distributed"/>
      <protection/>
    </xf>
    <xf numFmtId="49" fontId="9" fillId="33" borderId="32" xfId="61" applyNumberFormat="1" applyFont="1" applyFill="1" applyBorder="1" applyAlignment="1">
      <alignment horizontal="center" vertical="center"/>
      <protection/>
    </xf>
    <xf numFmtId="49" fontId="9" fillId="33" borderId="0" xfId="61" applyNumberFormat="1" applyFont="1" applyFill="1" applyBorder="1" applyAlignment="1">
      <alignment horizontal="center" vertical="center"/>
      <protection/>
    </xf>
    <xf numFmtId="49" fontId="9" fillId="33" borderId="22" xfId="61" applyNumberFormat="1" applyFont="1" applyFill="1" applyBorder="1" applyAlignment="1">
      <alignment horizontal="center" vertical="center"/>
      <protection/>
    </xf>
    <xf numFmtId="49" fontId="9" fillId="33" borderId="23" xfId="61" applyNumberFormat="1" applyFont="1" applyFill="1" applyBorder="1" applyAlignment="1">
      <alignment horizontal="center" vertical="center"/>
      <protection/>
    </xf>
    <xf numFmtId="49" fontId="9" fillId="33" borderId="44" xfId="61" applyNumberFormat="1" applyFont="1" applyFill="1" applyBorder="1" applyAlignment="1">
      <alignment horizontal="center" vertical="center"/>
      <protection/>
    </xf>
    <xf numFmtId="49" fontId="12" fillId="33" borderId="0" xfId="61" applyNumberFormat="1" applyFont="1" applyFill="1" applyBorder="1" applyAlignment="1">
      <alignment horizontal="center" vertical="center"/>
      <protection/>
    </xf>
    <xf numFmtId="49" fontId="6" fillId="33" borderId="0" xfId="61" applyNumberFormat="1" applyFont="1" applyFill="1" applyBorder="1" applyAlignment="1">
      <alignment horizontal="center" vertical="center"/>
      <protection/>
    </xf>
    <xf numFmtId="49" fontId="9" fillId="33" borderId="34" xfId="61" applyNumberFormat="1" applyFont="1" applyFill="1" applyBorder="1" applyAlignment="1">
      <alignment horizontal="center" vertical="center"/>
      <protection/>
    </xf>
    <xf numFmtId="49" fontId="9" fillId="33" borderId="35" xfId="61" applyNumberFormat="1" applyFont="1" applyFill="1" applyBorder="1" applyAlignment="1">
      <alignment horizontal="center" vertical="center"/>
      <protection/>
    </xf>
    <xf numFmtId="49" fontId="9" fillId="33" borderId="45" xfId="61" applyNumberFormat="1" applyFont="1" applyFill="1" applyBorder="1" applyAlignment="1">
      <alignment horizontal="center" vertical="center"/>
      <protection/>
    </xf>
    <xf numFmtId="49" fontId="9" fillId="33" borderId="46" xfId="61" applyNumberFormat="1" applyFont="1" applyFill="1" applyBorder="1" applyAlignment="1">
      <alignment horizontal="center" vertical="center"/>
      <protection/>
    </xf>
    <xf numFmtId="49" fontId="9" fillId="33" borderId="47" xfId="61" applyNumberFormat="1" applyFont="1" applyFill="1" applyBorder="1" applyAlignment="1">
      <alignment horizontal="center" vertical="center"/>
      <protection/>
    </xf>
    <xf numFmtId="49" fontId="7" fillId="33" borderId="48" xfId="61" applyNumberFormat="1" applyFont="1" applyFill="1" applyBorder="1" applyAlignment="1">
      <alignment horizontal="left" vertical="center"/>
      <protection/>
    </xf>
    <xf numFmtId="49" fontId="7" fillId="33" borderId="35" xfId="61" applyNumberFormat="1" applyFont="1" applyFill="1" applyBorder="1" applyAlignment="1">
      <alignment horizontal="left" vertical="center"/>
      <protection/>
    </xf>
    <xf numFmtId="49" fontId="7" fillId="33" borderId="36" xfId="61" applyNumberFormat="1" applyFont="1" applyFill="1" applyBorder="1" applyAlignment="1">
      <alignment horizontal="left" vertical="center"/>
      <protection/>
    </xf>
    <xf numFmtId="49" fontId="7" fillId="33" borderId="49" xfId="61" applyNumberFormat="1" applyFont="1" applyFill="1" applyBorder="1" applyAlignment="1">
      <alignment horizontal="left" vertical="center"/>
      <protection/>
    </xf>
    <xf numFmtId="49" fontId="7" fillId="33" borderId="50" xfId="61" applyNumberFormat="1" applyFont="1" applyFill="1" applyBorder="1" applyAlignment="1">
      <alignment horizontal="left" vertical="center"/>
      <protection/>
    </xf>
    <xf numFmtId="49" fontId="7" fillId="33" borderId="34" xfId="61" applyNumberFormat="1" applyFont="1" applyFill="1" applyBorder="1" applyAlignment="1">
      <alignment horizontal="left" vertical="top" wrapText="1"/>
      <protection/>
    </xf>
    <xf numFmtId="49" fontId="7" fillId="33" borderId="35" xfId="61" applyNumberFormat="1" applyFont="1" applyFill="1" applyBorder="1" applyAlignment="1">
      <alignment horizontal="left" vertical="top" wrapText="1"/>
      <protection/>
    </xf>
    <xf numFmtId="49" fontId="7" fillId="33" borderId="36" xfId="61" applyNumberFormat="1" applyFont="1" applyFill="1" applyBorder="1" applyAlignment="1">
      <alignment horizontal="left" vertical="top" wrapText="1"/>
      <protection/>
    </xf>
    <xf numFmtId="49" fontId="7" fillId="33" borderId="32" xfId="61" applyNumberFormat="1" applyFont="1" applyFill="1" applyBorder="1" applyAlignment="1">
      <alignment horizontal="left" vertical="top" wrapText="1"/>
      <protection/>
    </xf>
    <xf numFmtId="49" fontId="7" fillId="33" borderId="0" xfId="61" applyNumberFormat="1" applyFont="1" applyFill="1" applyBorder="1" applyAlignment="1">
      <alignment horizontal="left" vertical="top" wrapText="1"/>
      <protection/>
    </xf>
    <xf numFmtId="49" fontId="7" fillId="33" borderId="33" xfId="61" applyNumberFormat="1" applyFont="1" applyFill="1" applyBorder="1" applyAlignment="1">
      <alignment horizontal="left" vertical="top" wrapText="1"/>
      <protection/>
    </xf>
    <xf numFmtId="49" fontId="7" fillId="33" borderId="22" xfId="61" applyNumberFormat="1" applyFont="1" applyFill="1" applyBorder="1" applyAlignment="1">
      <alignment horizontal="left" vertical="top" wrapText="1"/>
      <protection/>
    </xf>
    <xf numFmtId="49" fontId="7" fillId="33" borderId="23" xfId="61" applyNumberFormat="1" applyFont="1" applyFill="1" applyBorder="1" applyAlignment="1">
      <alignment horizontal="left" vertical="top" wrapText="1"/>
      <protection/>
    </xf>
    <xf numFmtId="49" fontId="7" fillId="33" borderId="24" xfId="61" applyNumberFormat="1" applyFont="1" applyFill="1" applyBorder="1" applyAlignment="1">
      <alignment horizontal="left" vertical="top" wrapText="1"/>
      <protection/>
    </xf>
    <xf numFmtId="49" fontId="8" fillId="33" borderId="43" xfId="61" applyNumberFormat="1" applyFont="1" applyFill="1" applyBorder="1" applyAlignment="1">
      <alignment horizontal="left" vertical="center"/>
      <protection/>
    </xf>
    <xf numFmtId="49" fontId="8" fillId="33" borderId="51" xfId="61" applyNumberFormat="1" applyFont="1" applyFill="1" applyBorder="1" applyAlignment="1">
      <alignment horizontal="left" vertical="center"/>
      <protection/>
    </xf>
    <xf numFmtId="49" fontId="9" fillId="33" borderId="34" xfId="61" applyNumberFormat="1" applyFont="1" applyFill="1" applyBorder="1" applyAlignment="1">
      <alignment horizontal="center" vertical="center" wrapText="1"/>
      <protection/>
    </xf>
    <xf numFmtId="0" fontId="9" fillId="33" borderId="45" xfId="61" applyFont="1" applyFill="1" applyBorder="1" applyAlignment="1">
      <alignment horizontal="center" vertical="center"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9" fillId="33" borderId="46" xfId="61" applyFont="1" applyFill="1" applyBorder="1" applyAlignment="1">
      <alignment horizontal="center" vertical="center"/>
      <protection/>
    </xf>
    <xf numFmtId="49" fontId="7" fillId="33" borderId="35" xfId="61" applyNumberFormat="1" applyFont="1" applyFill="1" applyBorder="1" applyAlignment="1">
      <alignment horizontal="center" vertical="center"/>
      <protection/>
    </xf>
    <xf numFmtId="0" fontId="7" fillId="33" borderId="35" xfId="61" applyFont="1" applyFill="1" applyBorder="1" applyAlignment="1">
      <alignment horizontal="center"/>
      <protection/>
    </xf>
    <xf numFmtId="0" fontId="7" fillId="33" borderId="36" xfId="61" applyFont="1" applyFill="1" applyBorder="1" applyAlignment="1">
      <alignment horizontal="center"/>
      <protection/>
    </xf>
    <xf numFmtId="0" fontId="7" fillId="33" borderId="23" xfId="61" applyFont="1" applyFill="1" applyBorder="1" applyAlignment="1">
      <alignment horizontal="center"/>
      <protection/>
    </xf>
    <xf numFmtId="0" fontId="7" fillId="33" borderId="24" xfId="61" applyFont="1" applyFill="1" applyBorder="1" applyAlignment="1">
      <alignment horizontal="center"/>
      <protection/>
    </xf>
    <xf numFmtId="0" fontId="4" fillId="33" borderId="19" xfId="61" applyNumberFormat="1" applyFont="1" applyFill="1" applyBorder="1" applyAlignment="1">
      <alignment horizontal="left" vertical="center"/>
      <protection/>
    </xf>
    <xf numFmtId="0" fontId="4" fillId="33" borderId="20" xfId="61" applyNumberFormat="1" applyFont="1" applyFill="1" applyBorder="1" applyAlignment="1">
      <alignment horizontal="left" vertical="center"/>
      <protection/>
    </xf>
    <xf numFmtId="0" fontId="9" fillId="33" borderId="45" xfId="61" applyFont="1" applyFill="1" applyBorder="1" applyAlignment="1">
      <alignment vertical="center"/>
      <protection/>
    </xf>
    <xf numFmtId="0" fontId="9" fillId="33" borderId="22" xfId="61" applyFont="1" applyFill="1" applyBorder="1" applyAlignment="1">
      <alignment vertical="center"/>
      <protection/>
    </xf>
    <xf numFmtId="0" fontId="9" fillId="33" borderId="46" xfId="61" applyFont="1" applyFill="1" applyBorder="1" applyAlignment="1">
      <alignment vertical="center"/>
      <protection/>
    </xf>
    <xf numFmtId="49" fontId="6" fillId="33" borderId="10" xfId="61" applyNumberFormat="1" applyFont="1" applyFill="1" applyBorder="1" applyAlignment="1">
      <alignment horizontal="left" vertical="center"/>
      <protection/>
    </xf>
    <xf numFmtId="49" fontId="6" fillId="33" borderId="11" xfId="61" applyNumberFormat="1" applyFont="1" applyFill="1" applyBorder="1" applyAlignment="1">
      <alignment horizontal="left" vertical="center"/>
      <protection/>
    </xf>
    <xf numFmtId="49" fontId="9" fillId="33" borderId="36" xfId="61" applyNumberFormat="1" applyFont="1" applyFill="1" applyBorder="1" applyAlignment="1">
      <alignment horizontal="center" vertical="center"/>
      <protection/>
    </xf>
    <xf numFmtId="49" fontId="9" fillId="33" borderId="24" xfId="61" applyNumberFormat="1" applyFont="1" applyFill="1" applyBorder="1" applyAlignment="1">
      <alignment horizontal="center" vertical="center"/>
      <protection/>
    </xf>
    <xf numFmtId="49" fontId="8" fillId="33" borderId="25" xfId="61" applyNumberFormat="1" applyFont="1" applyFill="1" applyBorder="1" applyAlignment="1">
      <alignment horizontal="right" vertical="center"/>
      <protection/>
    </xf>
    <xf numFmtId="49" fontId="8" fillId="33" borderId="10" xfId="61" applyNumberFormat="1" applyFont="1" applyFill="1" applyBorder="1" applyAlignment="1">
      <alignment horizontal="right" vertical="center"/>
      <protection/>
    </xf>
    <xf numFmtId="49" fontId="8" fillId="33" borderId="11" xfId="61" applyNumberFormat="1" applyFont="1" applyFill="1" applyBorder="1" applyAlignment="1">
      <alignment horizontal="right" vertical="center"/>
      <protection/>
    </xf>
    <xf numFmtId="49" fontId="8" fillId="33" borderId="26" xfId="61" applyNumberFormat="1" applyFont="1" applyFill="1" applyBorder="1" applyAlignment="1">
      <alignment horizontal="right" vertical="center"/>
      <protection/>
    </xf>
    <xf numFmtId="49" fontId="8" fillId="33" borderId="27" xfId="61" applyNumberFormat="1" applyFont="1" applyFill="1" applyBorder="1" applyAlignment="1">
      <alignment horizontal="right" vertical="center"/>
      <protection/>
    </xf>
    <xf numFmtId="49" fontId="8" fillId="33" borderId="28" xfId="61" applyNumberFormat="1" applyFont="1" applyFill="1" applyBorder="1" applyAlignment="1">
      <alignment horizontal="right" vertical="center"/>
      <protection/>
    </xf>
    <xf numFmtId="49" fontId="6" fillId="33" borderId="35" xfId="61" applyNumberFormat="1" applyFont="1" applyFill="1" applyBorder="1" applyAlignment="1">
      <alignment horizontal="center" vertical="center"/>
      <protection/>
    </xf>
    <xf numFmtId="0" fontId="7" fillId="33" borderId="35" xfId="61" applyNumberFormat="1" applyFont="1" applyFill="1" applyBorder="1" applyAlignment="1">
      <alignment horizontal="center" vertical="center"/>
      <protection/>
    </xf>
    <xf numFmtId="49" fontId="6" fillId="33" borderId="36" xfId="61" applyNumberFormat="1" applyFont="1" applyFill="1" applyBorder="1" applyAlignment="1">
      <alignment horizontal="center" vertical="center"/>
      <protection/>
    </xf>
    <xf numFmtId="49" fontId="6" fillId="33" borderId="24" xfId="61" applyNumberFormat="1" applyFont="1" applyFill="1" applyBorder="1" applyAlignment="1">
      <alignment horizontal="center" vertical="center"/>
      <protection/>
    </xf>
    <xf numFmtId="49" fontId="12" fillId="33" borderId="34" xfId="61" applyNumberFormat="1" applyFont="1" applyFill="1" applyBorder="1" applyAlignment="1">
      <alignment horizontal="center" vertical="top"/>
      <protection/>
    </xf>
    <xf numFmtId="49" fontId="12" fillId="33" borderId="22" xfId="61" applyNumberFormat="1" applyFont="1" applyFill="1" applyBorder="1" applyAlignment="1">
      <alignment horizontal="center" vertical="top"/>
      <protection/>
    </xf>
    <xf numFmtId="0" fontId="7" fillId="33" borderId="35" xfId="61" applyFont="1" applyFill="1" applyBorder="1" applyAlignment="1">
      <alignment horizontal="center" vertical="center"/>
      <protection/>
    </xf>
    <xf numFmtId="49" fontId="9" fillId="33" borderId="32" xfId="61" applyNumberFormat="1" applyFont="1" applyFill="1" applyBorder="1" applyAlignment="1">
      <alignment horizontal="center" vertical="top"/>
      <protection/>
    </xf>
    <xf numFmtId="49" fontId="9" fillId="33" borderId="0" xfId="61" applyNumberFormat="1" applyFont="1" applyFill="1" applyBorder="1" applyAlignment="1">
      <alignment horizontal="center" vertical="top"/>
      <protection/>
    </xf>
    <xf numFmtId="49" fontId="9" fillId="33" borderId="22" xfId="61" applyNumberFormat="1" applyFont="1" applyFill="1" applyBorder="1" applyAlignment="1">
      <alignment horizontal="center" vertical="top"/>
      <protection/>
    </xf>
    <xf numFmtId="49" fontId="9" fillId="33" borderId="23" xfId="61" applyNumberFormat="1" applyFont="1" applyFill="1" applyBorder="1" applyAlignment="1">
      <alignment horizontal="center" vertical="top"/>
      <protection/>
    </xf>
    <xf numFmtId="49" fontId="5" fillId="33" borderId="10" xfId="61" applyNumberFormat="1" applyFont="1" applyFill="1" applyBorder="1" applyAlignment="1">
      <alignment horizontal="left" vertical="center"/>
      <protection/>
    </xf>
    <xf numFmtId="49" fontId="5" fillId="33" borderId="11" xfId="61" applyNumberFormat="1" applyFont="1" applyFill="1" applyBorder="1" applyAlignment="1">
      <alignment horizontal="left" vertical="center"/>
      <protection/>
    </xf>
    <xf numFmtId="49" fontId="5" fillId="33" borderId="0" xfId="61" applyNumberFormat="1" applyFont="1" applyFill="1" applyBorder="1" applyAlignment="1">
      <alignment horizontal="left" vertical="center"/>
      <protection/>
    </xf>
    <xf numFmtId="49" fontId="5" fillId="33" borderId="33" xfId="61" applyNumberFormat="1" applyFont="1" applyFill="1" applyBorder="1" applyAlignment="1">
      <alignment horizontal="left" vertical="center"/>
      <protection/>
    </xf>
    <xf numFmtId="49" fontId="5" fillId="33" borderId="23" xfId="61" applyNumberFormat="1" applyFont="1" applyFill="1" applyBorder="1" applyAlignment="1">
      <alignment horizontal="left" vertical="center"/>
      <protection/>
    </xf>
    <xf numFmtId="49" fontId="5" fillId="33" borderId="24" xfId="61" applyNumberFormat="1" applyFont="1" applyFill="1" applyBorder="1" applyAlignment="1">
      <alignment horizontal="left" vertical="center"/>
      <protection/>
    </xf>
    <xf numFmtId="49" fontId="9" fillId="33" borderId="18" xfId="61" applyNumberFormat="1" applyFont="1" applyFill="1" applyBorder="1" applyAlignment="1">
      <alignment horizontal="center" vertical="top"/>
      <protection/>
    </xf>
    <xf numFmtId="49" fontId="9" fillId="33" borderId="19" xfId="61" applyNumberFormat="1" applyFont="1" applyFill="1" applyBorder="1" applyAlignment="1">
      <alignment horizontal="center" vertical="top"/>
      <protection/>
    </xf>
    <xf numFmtId="0" fontId="4" fillId="33" borderId="19" xfId="61" applyNumberFormat="1" applyFont="1" applyFill="1" applyBorder="1" applyAlignment="1">
      <alignment horizontal="center"/>
      <protection/>
    </xf>
    <xf numFmtId="0" fontId="4" fillId="33" borderId="20" xfId="61" applyNumberFormat="1" applyFont="1" applyFill="1" applyBorder="1" applyAlignment="1">
      <alignment horizontal="center"/>
      <protection/>
    </xf>
    <xf numFmtId="49" fontId="6" fillId="33" borderId="0" xfId="61" applyNumberFormat="1" applyFont="1" applyFill="1" applyBorder="1" applyAlignment="1">
      <alignment horizontal="center" vertical="center" wrapText="1"/>
      <protection/>
    </xf>
    <xf numFmtId="49" fontId="10" fillId="33" borderId="0" xfId="61" applyNumberFormat="1" applyFont="1" applyFill="1" applyBorder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履歴書（サンプル）_校正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13</xdr:row>
      <xdr:rowOff>76200</xdr:rowOff>
    </xdr:from>
    <xdr:to>
      <xdr:col>40</xdr:col>
      <xdr:colOff>0</xdr:colOff>
      <xdr:row>14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086350" y="25527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95250</xdr:colOff>
      <xdr:row>62</xdr:row>
      <xdr:rowOff>85725</xdr:rowOff>
    </xdr:from>
    <xdr:to>
      <xdr:col>90</xdr:col>
      <xdr:colOff>85725</xdr:colOff>
      <xdr:row>63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2534900" y="11896725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47625</xdr:colOff>
      <xdr:row>62</xdr:row>
      <xdr:rowOff>85725</xdr:rowOff>
    </xdr:from>
    <xdr:to>
      <xdr:col>108</xdr:col>
      <xdr:colOff>66675</xdr:colOff>
      <xdr:row>63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4887575" y="1189672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28</xdr:col>
      <xdr:colOff>114300</xdr:colOff>
      <xdr:row>4</xdr:row>
      <xdr:rowOff>133350</xdr:rowOff>
    </xdr:to>
    <xdr:sp>
      <xdr:nvSpPr>
        <xdr:cNvPr id="4" name="正方形/長方形 1"/>
        <xdr:cNvSpPr>
          <a:spLocks/>
        </xdr:cNvSpPr>
      </xdr:nvSpPr>
      <xdr:spPr>
        <a:xfrm>
          <a:off x="2133600" y="419100"/>
          <a:ext cx="1714500" cy="476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46</xdr:col>
      <xdr:colOff>19050</xdr:colOff>
      <xdr:row>5</xdr:row>
      <xdr:rowOff>47625</xdr:rowOff>
    </xdr:from>
    <xdr:to>
      <xdr:col>52</xdr:col>
      <xdr:colOff>152400</xdr:colOff>
      <xdr:row>13</xdr:row>
      <xdr:rowOff>152400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315075" y="1000125"/>
          <a:ext cx="1333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写真をはる位置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写真をはる必要が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ある場合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横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本人単身胸から上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裏面のりづけ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13</xdr:row>
      <xdr:rowOff>85725</xdr:rowOff>
    </xdr:from>
    <xdr:to>
      <xdr:col>39</xdr:col>
      <xdr:colOff>123825</xdr:colOff>
      <xdr:row>14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076825" y="2562225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76200</xdr:colOff>
      <xdr:row>62</xdr:row>
      <xdr:rowOff>76200</xdr:rowOff>
    </xdr:from>
    <xdr:to>
      <xdr:col>97</xdr:col>
      <xdr:colOff>66675</xdr:colOff>
      <xdr:row>63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3449300" y="11887200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47625</xdr:rowOff>
    </xdr:from>
    <xdr:to>
      <xdr:col>52</xdr:col>
      <xdr:colOff>152400</xdr:colOff>
      <xdr:row>13</xdr:row>
      <xdr:rowOff>152400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315075" y="1000125"/>
          <a:ext cx="1333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写真をはる位置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写真をはる必要が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ある場合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横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本人単身胸から上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裏面のりづけ</a:t>
          </a:r>
        </a:p>
      </xdr:txBody>
    </xdr:sp>
    <xdr:clientData/>
  </xdr:twoCellAnchor>
  <xdr:twoCellAnchor>
    <xdr:from>
      <xdr:col>113</xdr:col>
      <xdr:colOff>0</xdr:colOff>
      <xdr:row>62</xdr:row>
      <xdr:rowOff>66675</xdr:rowOff>
    </xdr:from>
    <xdr:to>
      <xdr:col>114</xdr:col>
      <xdr:colOff>123825</xdr:colOff>
      <xdr:row>63</xdr:row>
      <xdr:rowOff>114300</xdr:rowOff>
    </xdr:to>
    <xdr:sp>
      <xdr:nvSpPr>
        <xdr:cNvPr id="4" name="Oval 2"/>
        <xdr:cNvSpPr>
          <a:spLocks/>
        </xdr:cNvSpPr>
      </xdr:nvSpPr>
      <xdr:spPr>
        <a:xfrm>
          <a:off x="15773400" y="11877675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O68"/>
  <sheetViews>
    <sheetView tabSelected="1" view="pageBreakPreview" zoomScale="85" zoomScaleNormal="25" zoomScaleSheetLayoutView="85" workbookViewId="0" topLeftCell="A1">
      <selection activeCell="BK4" sqref="BK4:BS6"/>
    </sheetView>
  </sheetViews>
  <sheetFormatPr defaultColWidth="1.75390625" defaultRowHeight="15" customHeight="1"/>
  <cols>
    <col min="1" max="40" width="1.75390625" style="1" customWidth="1"/>
    <col min="41" max="42" width="2.375" style="1" customWidth="1"/>
    <col min="43" max="45" width="1.75390625" style="1" customWidth="1"/>
    <col min="46" max="54" width="2.625" style="1" customWidth="1"/>
    <col min="55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1" spans="46:54" ht="15" customHeight="1">
      <c r="AT1" s="3"/>
      <c r="AU1" s="3"/>
      <c r="AV1" s="3"/>
      <c r="AW1" s="3"/>
      <c r="AX1" s="3"/>
      <c r="AY1" s="3"/>
      <c r="AZ1" s="3"/>
      <c r="BA1" s="3"/>
      <c r="BB1" s="3"/>
    </row>
    <row r="2" spans="46:54" ht="15" customHeight="1">
      <c r="AT2" s="172"/>
      <c r="AU2" s="105"/>
      <c r="AV2" s="105"/>
      <c r="AW2" s="105"/>
      <c r="AX2" s="105"/>
      <c r="AY2" s="105"/>
      <c r="AZ2" s="105"/>
      <c r="BA2" s="105"/>
      <c r="BB2" s="105"/>
    </row>
    <row r="3" spans="46:54" ht="15" customHeight="1">
      <c r="AT3" s="105"/>
      <c r="AU3" s="105"/>
      <c r="AV3" s="105"/>
      <c r="AW3" s="105"/>
      <c r="AX3" s="105"/>
      <c r="AY3" s="105"/>
      <c r="AZ3" s="105"/>
      <c r="BA3" s="105"/>
      <c r="BB3" s="105"/>
    </row>
    <row r="4" spans="3:72" ht="15" customHeight="1">
      <c r="C4" s="16" t="s">
        <v>0</v>
      </c>
      <c r="D4" s="16"/>
      <c r="E4" s="16"/>
      <c r="F4" s="16"/>
      <c r="G4" s="16"/>
      <c r="H4" s="16"/>
      <c r="I4" s="16"/>
      <c r="J4" s="16"/>
      <c r="K4" s="17"/>
      <c r="L4" s="17"/>
      <c r="M4" s="5"/>
      <c r="N4" s="5"/>
      <c r="O4" s="5"/>
      <c r="P4" s="5"/>
      <c r="Q4" s="5"/>
      <c r="R4" s="5"/>
      <c r="S4" s="5"/>
      <c r="AT4" s="105"/>
      <c r="AU4" s="105"/>
      <c r="AV4" s="105"/>
      <c r="AW4" s="105"/>
      <c r="AX4" s="105"/>
      <c r="AY4" s="105"/>
      <c r="AZ4" s="105"/>
      <c r="BA4" s="105"/>
      <c r="BB4" s="105"/>
      <c r="BI4" s="6"/>
      <c r="BJ4" s="6"/>
      <c r="BK4" s="173"/>
      <c r="BL4" s="173"/>
      <c r="BM4" s="173"/>
      <c r="BN4" s="173"/>
      <c r="BO4" s="173"/>
      <c r="BP4" s="173"/>
      <c r="BQ4" s="173"/>
      <c r="BR4" s="173"/>
      <c r="BS4" s="173"/>
      <c r="BT4" s="7"/>
    </row>
    <row r="5" spans="3:72" ht="15" customHeight="1">
      <c r="C5" s="16"/>
      <c r="D5" s="16"/>
      <c r="E5" s="16"/>
      <c r="F5" s="16"/>
      <c r="G5" s="16"/>
      <c r="H5" s="16"/>
      <c r="I5" s="16"/>
      <c r="J5" s="16"/>
      <c r="K5" s="17"/>
      <c r="L5" s="17"/>
      <c r="M5" s="5"/>
      <c r="N5" s="5"/>
      <c r="O5" s="5"/>
      <c r="P5" s="5"/>
      <c r="Q5" s="5"/>
      <c r="R5" s="5"/>
      <c r="S5" s="5"/>
      <c r="AT5" s="105"/>
      <c r="AU5" s="105"/>
      <c r="AV5" s="105"/>
      <c r="AW5" s="105"/>
      <c r="AX5" s="105"/>
      <c r="AY5" s="105"/>
      <c r="AZ5" s="105"/>
      <c r="BA5" s="105"/>
      <c r="BB5" s="105"/>
      <c r="BI5" s="6"/>
      <c r="BJ5" s="6"/>
      <c r="BK5" s="173"/>
      <c r="BL5" s="173"/>
      <c r="BM5" s="173"/>
      <c r="BN5" s="173"/>
      <c r="BO5" s="173"/>
      <c r="BP5" s="173"/>
      <c r="BQ5" s="173"/>
      <c r="BR5" s="173"/>
      <c r="BS5" s="173"/>
      <c r="BT5" s="7"/>
    </row>
    <row r="6" spans="3:72" ht="1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T6" s="105"/>
      <c r="AU6" s="105"/>
      <c r="AV6" s="105"/>
      <c r="AW6" s="105"/>
      <c r="AX6" s="105"/>
      <c r="AY6" s="105"/>
      <c r="AZ6" s="105"/>
      <c r="BA6" s="105"/>
      <c r="BB6" s="105"/>
      <c r="BI6" s="6"/>
      <c r="BJ6" s="6"/>
      <c r="BK6" s="173"/>
      <c r="BL6" s="173"/>
      <c r="BM6" s="173"/>
      <c r="BN6" s="173"/>
      <c r="BO6" s="173"/>
      <c r="BP6" s="173"/>
      <c r="BQ6" s="173"/>
      <c r="BR6" s="173"/>
      <c r="BS6" s="173"/>
      <c r="BT6" s="7"/>
    </row>
    <row r="7" spans="3:54" ht="15" customHeight="1">
      <c r="C7" s="8"/>
      <c r="D7" s="8"/>
      <c r="E7" s="8"/>
      <c r="F7" s="8"/>
      <c r="AB7" s="105" t="s">
        <v>1</v>
      </c>
      <c r="AC7" s="105"/>
      <c r="AD7" s="105"/>
      <c r="AE7" s="105"/>
      <c r="AF7" s="105"/>
      <c r="AG7" s="105" t="s">
        <v>2</v>
      </c>
      <c r="AH7" s="105"/>
      <c r="AI7" s="105"/>
      <c r="AJ7" s="105"/>
      <c r="AK7" s="105" t="s">
        <v>3</v>
      </c>
      <c r="AL7" s="105"/>
      <c r="AM7" s="105"/>
      <c r="AN7" s="105"/>
      <c r="AO7" s="105" t="s">
        <v>4</v>
      </c>
      <c r="AP7" s="105"/>
      <c r="AQ7" s="105"/>
      <c r="AR7" s="105"/>
      <c r="AT7" s="105"/>
      <c r="AU7" s="105"/>
      <c r="AV7" s="105"/>
      <c r="AW7" s="105"/>
      <c r="AX7" s="105"/>
      <c r="AY7" s="105"/>
      <c r="AZ7" s="105"/>
      <c r="BA7" s="105"/>
      <c r="BB7" s="105"/>
    </row>
    <row r="8" spans="3:118" ht="15" customHeight="1">
      <c r="C8" s="168" t="s">
        <v>26</v>
      </c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1"/>
      <c r="AT8" s="105"/>
      <c r="AU8" s="105"/>
      <c r="AV8" s="105"/>
      <c r="AW8" s="105"/>
      <c r="AX8" s="105"/>
      <c r="AY8" s="105"/>
      <c r="AZ8" s="105"/>
      <c r="BA8" s="105"/>
      <c r="BB8" s="105"/>
      <c r="BK8" s="85" t="s">
        <v>2</v>
      </c>
      <c r="BL8" s="86"/>
      <c r="BM8" s="86"/>
      <c r="BN8" s="86"/>
      <c r="BO8" s="86" t="s">
        <v>3</v>
      </c>
      <c r="BP8" s="86"/>
      <c r="BQ8" s="86" t="s">
        <v>46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103"/>
    </row>
    <row r="9" spans="3:118" ht="15" customHeight="1">
      <c r="C9" s="158" t="s">
        <v>5</v>
      </c>
      <c r="D9" s="159"/>
      <c r="E9" s="159"/>
      <c r="F9" s="159"/>
      <c r="G9" s="162" t="s">
        <v>47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3"/>
      <c r="AT9" s="105"/>
      <c r="AU9" s="105"/>
      <c r="AV9" s="105"/>
      <c r="AW9" s="105"/>
      <c r="AX9" s="105"/>
      <c r="AY9" s="105"/>
      <c r="AZ9" s="105"/>
      <c r="BA9" s="105"/>
      <c r="BB9" s="105"/>
      <c r="BK9" s="18"/>
      <c r="BL9" s="19"/>
      <c r="BM9" s="19"/>
      <c r="BN9" s="19"/>
      <c r="BO9" s="19"/>
      <c r="BP9" s="19"/>
      <c r="BQ9" s="46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8"/>
    </row>
    <row r="10" spans="3:118" ht="15" customHeight="1">
      <c r="C10" s="158"/>
      <c r="D10" s="159"/>
      <c r="E10" s="159"/>
      <c r="F10" s="159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5"/>
      <c r="AT10" s="105"/>
      <c r="AU10" s="105"/>
      <c r="AV10" s="105"/>
      <c r="AW10" s="105"/>
      <c r="AX10" s="105"/>
      <c r="AY10" s="105"/>
      <c r="AZ10" s="105"/>
      <c r="BA10" s="105"/>
      <c r="BB10" s="105"/>
      <c r="BK10" s="18"/>
      <c r="BL10" s="19"/>
      <c r="BM10" s="19"/>
      <c r="BN10" s="19"/>
      <c r="BO10" s="19"/>
      <c r="BP10" s="19"/>
      <c r="BQ10" s="49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1"/>
    </row>
    <row r="11" spans="3:118" ht="15" customHeight="1">
      <c r="C11" s="158"/>
      <c r="D11" s="159"/>
      <c r="E11" s="159"/>
      <c r="F11" s="159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5"/>
      <c r="AT11" s="105"/>
      <c r="AU11" s="105"/>
      <c r="AV11" s="105"/>
      <c r="AW11" s="105"/>
      <c r="AX11" s="105"/>
      <c r="AY11" s="105"/>
      <c r="AZ11" s="105"/>
      <c r="BA11" s="105"/>
      <c r="BB11" s="105"/>
      <c r="BK11" s="18"/>
      <c r="BL11" s="19"/>
      <c r="BM11" s="19"/>
      <c r="BN11" s="19"/>
      <c r="BO11" s="19"/>
      <c r="BP11" s="19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4"/>
    </row>
    <row r="12" spans="3:118" ht="15" customHeight="1">
      <c r="C12" s="158"/>
      <c r="D12" s="159"/>
      <c r="E12" s="159"/>
      <c r="F12" s="159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5"/>
      <c r="AT12" s="105"/>
      <c r="AU12" s="105"/>
      <c r="AV12" s="105"/>
      <c r="AW12" s="105"/>
      <c r="AX12" s="105"/>
      <c r="AY12" s="105"/>
      <c r="AZ12" s="105"/>
      <c r="BA12" s="105"/>
      <c r="BB12" s="105"/>
      <c r="BK12" s="18"/>
      <c r="BL12" s="19"/>
      <c r="BM12" s="19"/>
      <c r="BN12" s="19"/>
      <c r="BO12" s="19"/>
      <c r="BP12" s="19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4"/>
    </row>
    <row r="13" spans="3:118" ht="15" customHeight="1">
      <c r="C13" s="160"/>
      <c r="D13" s="161"/>
      <c r="E13" s="161"/>
      <c r="F13" s="161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7"/>
      <c r="AT13" s="105"/>
      <c r="AU13" s="105"/>
      <c r="AV13" s="105"/>
      <c r="AW13" s="105"/>
      <c r="AX13" s="105"/>
      <c r="AY13" s="105"/>
      <c r="AZ13" s="105"/>
      <c r="BA13" s="105"/>
      <c r="BB13" s="105"/>
      <c r="BK13" s="18"/>
      <c r="BL13" s="19"/>
      <c r="BM13" s="19"/>
      <c r="BN13" s="19"/>
      <c r="BO13" s="19"/>
      <c r="BP13" s="19"/>
      <c r="BQ13" s="145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7"/>
    </row>
    <row r="14" spans="3:118" ht="15" customHeight="1">
      <c r="C14" s="127" t="s">
        <v>45</v>
      </c>
      <c r="D14" s="107"/>
      <c r="E14" s="107"/>
      <c r="F14" s="108"/>
      <c r="G14" s="151" t="s">
        <v>6</v>
      </c>
      <c r="H14" s="151"/>
      <c r="I14" s="151"/>
      <c r="J14" s="157">
        <v>57</v>
      </c>
      <c r="K14" s="157"/>
      <c r="L14" s="157"/>
      <c r="M14" s="151" t="s">
        <v>2</v>
      </c>
      <c r="N14" s="151"/>
      <c r="O14" s="152">
        <v>12</v>
      </c>
      <c r="P14" s="131"/>
      <c r="Q14" s="131"/>
      <c r="R14" s="131"/>
      <c r="S14" s="131"/>
      <c r="T14" s="151" t="s">
        <v>7</v>
      </c>
      <c r="U14" s="151"/>
      <c r="V14" s="152">
        <v>20</v>
      </c>
      <c r="W14" s="131"/>
      <c r="X14" s="131"/>
      <c r="Y14" s="131"/>
      <c r="Z14" s="131"/>
      <c r="AA14" s="151" t="s">
        <v>8</v>
      </c>
      <c r="AB14" s="151"/>
      <c r="AC14" s="151" t="s">
        <v>9</v>
      </c>
      <c r="AD14" s="151"/>
      <c r="AE14" s="152">
        <v>31</v>
      </c>
      <c r="AF14" s="131"/>
      <c r="AG14" s="131"/>
      <c r="AH14" s="151" t="s">
        <v>10</v>
      </c>
      <c r="AI14" s="153"/>
      <c r="AJ14" s="155" t="s">
        <v>28</v>
      </c>
      <c r="AK14" s="107" t="s">
        <v>11</v>
      </c>
      <c r="AL14" s="107"/>
      <c r="AM14" s="107"/>
      <c r="AN14" s="107"/>
      <c r="AO14" s="107"/>
      <c r="AP14" s="107"/>
      <c r="AQ14" s="107"/>
      <c r="AR14" s="143"/>
      <c r="AT14" s="105"/>
      <c r="AU14" s="105"/>
      <c r="AV14" s="105"/>
      <c r="AW14" s="105"/>
      <c r="AX14" s="105"/>
      <c r="AY14" s="105"/>
      <c r="AZ14" s="105"/>
      <c r="BA14" s="105"/>
      <c r="BB14" s="105"/>
      <c r="BK14" s="18"/>
      <c r="BL14" s="19"/>
      <c r="BM14" s="19"/>
      <c r="BN14" s="19"/>
      <c r="BO14" s="19"/>
      <c r="BP14" s="19"/>
      <c r="BQ14" s="148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50"/>
    </row>
    <row r="15" spans="3:118" ht="15" customHeight="1">
      <c r="C15" s="101"/>
      <c r="D15" s="102"/>
      <c r="E15" s="102"/>
      <c r="F15" s="109"/>
      <c r="G15" s="33"/>
      <c r="H15" s="33"/>
      <c r="I15" s="33"/>
      <c r="J15" s="44"/>
      <c r="K15" s="44"/>
      <c r="L15" s="44"/>
      <c r="M15" s="33"/>
      <c r="N15" s="33"/>
      <c r="O15" s="36"/>
      <c r="P15" s="36"/>
      <c r="Q15" s="36"/>
      <c r="R15" s="36"/>
      <c r="S15" s="36"/>
      <c r="T15" s="33"/>
      <c r="U15" s="33"/>
      <c r="V15" s="36"/>
      <c r="W15" s="36"/>
      <c r="X15" s="36"/>
      <c r="Y15" s="36"/>
      <c r="Z15" s="36"/>
      <c r="AA15" s="33"/>
      <c r="AB15" s="33"/>
      <c r="AC15" s="33"/>
      <c r="AD15" s="33"/>
      <c r="AE15" s="36"/>
      <c r="AF15" s="36"/>
      <c r="AG15" s="36"/>
      <c r="AH15" s="33"/>
      <c r="AI15" s="154"/>
      <c r="AJ15" s="156"/>
      <c r="AK15" s="102"/>
      <c r="AL15" s="102"/>
      <c r="AM15" s="102"/>
      <c r="AN15" s="102"/>
      <c r="AO15" s="102"/>
      <c r="AP15" s="102"/>
      <c r="AQ15" s="102"/>
      <c r="AR15" s="144"/>
      <c r="BK15" s="18"/>
      <c r="BL15" s="19"/>
      <c r="BM15" s="19"/>
      <c r="BN15" s="19"/>
      <c r="BO15" s="19"/>
      <c r="BP15" s="19"/>
      <c r="BQ15" s="145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7"/>
    </row>
    <row r="16" spans="3:118" ht="15" customHeight="1">
      <c r="C16" s="95" t="s">
        <v>26</v>
      </c>
      <c r="D16" s="96"/>
      <c r="E16" s="96"/>
      <c r="F16" s="96"/>
      <c r="G16" s="136" t="str">
        <f>PHONETIC(G18)</f>
        <v>トウキョウトミナトクアカサカ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06" t="s">
        <v>42</v>
      </c>
      <c r="AP16" s="138"/>
      <c r="AQ16" s="131" t="s">
        <v>50</v>
      </c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3"/>
      <c r="BK16" s="18"/>
      <c r="BL16" s="19"/>
      <c r="BM16" s="19"/>
      <c r="BN16" s="19"/>
      <c r="BO16" s="19"/>
      <c r="BP16" s="19"/>
      <c r="BQ16" s="148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50"/>
    </row>
    <row r="17" spans="3:118" ht="15" customHeight="1">
      <c r="C17" s="99" t="s">
        <v>12</v>
      </c>
      <c r="D17" s="100"/>
      <c r="E17" s="100"/>
      <c r="F17" s="100"/>
      <c r="G17" s="104" t="s">
        <v>29</v>
      </c>
      <c r="H17" s="105"/>
      <c r="I17" s="105"/>
      <c r="J17" s="105"/>
      <c r="K17" s="3" t="s">
        <v>30</v>
      </c>
      <c r="L17" s="31"/>
      <c r="M17" s="31"/>
      <c r="N17" s="31"/>
      <c r="O17" s="141" t="s">
        <v>31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39"/>
      <c r="AP17" s="140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K17" s="18"/>
      <c r="BL17" s="19"/>
      <c r="BM17" s="19"/>
      <c r="BN17" s="19"/>
      <c r="BO17" s="19"/>
      <c r="BP17" s="19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3"/>
    </row>
    <row r="18" spans="3:118" ht="15" customHeight="1">
      <c r="C18" s="99"/>
      <c r="D18" s="100"/>
      <c r="E18" s="100"/>
      <c r="F18" s="100"/>
      <c r="G18" s="68" t="s">
        <v>41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  <c r="AO18" s="127" t="s">
        <v>43</v>
      </c>
      <c r="AP18" s="128"/>
      <c r="AQ18" s="131" t="s">
        <v>51</v>
      </c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3"/>
      <c r="BK18" s="18"/>
      <c r="BL18" s="19"/>
      <c r="BM18" s="19"/>
      <c r="BN18" s="19"/>
      <c r="BO18" s="19"/>
      <c r="BP18" s="19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3"/>
    </row>
    <row r="19" spans="3:118" ht="15" customHeight="1">
      <c r="C19" s="101"/>
      <c r="D19" s="102"/>
      <c r="E19" s="102"/>
      <c r="F19" s="10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  <c r="AO19" s="129"/>
      <c r="AP19" s="130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  <c r="BK19" s="18"/>
      <c r="BL19" s="19"/>
      <c r="BM19" s="19"/>
      <c r="BN19" s="19"/>
      <c r="BO19" s="19"/>
      <c r="BP19" s="19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3"/>
    </row>
    <row r="20" spans="3:118" ht="15" customHeight="1">
      <c r="C20" s="106" t="s">
        <v>44</v>
      </c>
      <c r="D20" s="107"/>
      <c r="E20" s="108"/>
      <c r="F20" s="111" t="s">
        <v>52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  <c r="BK20" s="18"/>
      <c r="BL20" s="19"/>
      <c r="BM20" s="19"/>
      <c r="BN20" s="19"/>
      <c r="BO20" s="19"/>
      <c r="BP20" s="19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3"/>
    </row>
    <row r="21" spans="3:118" ht="15" customHeight="1">
      <c r="C21" s="101"/>
      <c r="D21" s="102"/>
      <c r="E21" s="109"/>
      <c r="F21" s="115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K21" s="18"/>
      <c r="BL21" s="19"/>
      <c r="BM21" s="19"/>
      <c r="BN21" s="19"/>
      <c r="BO21" s="19"/>
      <c r="BP21" s="19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3"/>
    </row>
    <row r="22" spans="3:118" ht="15" customHeight="1">
      <c r="C22" s="95" t="s">
        <v>32</v>
      </c>
      <c r="D22" s="96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  <c r="AO22" s="106" t="s">
        <v>42</v>
      </c>
      <c r="AP22" s="108"/>
      <c r="AQ22" s="111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  <c r="BK22" s="18"/>
      <c r="BL22" s="19"/>
      <c r="BM22" s="19"/>
      <c r="BN22" s="19"/>
      <c r="BO22" s="19"/>
      <c r="BP22" s="19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3"/>
    </row>
    <row r="23" spans="3:118" ht="15" customHeight="1">
      <c r="C23" s="99" t="s">
        <v>13</v>
      </c>
      <c r="D23" s="100"/>
      <c r="E23" s="100"/>
      <c r="F23" s="100"/>
      <c r="G23" s="104" t="s">
        <v>33</v>
      </c>
      <c r="H23" s="105"/>
      <c r="I23" s="105"/>
      <c r="J23" s="105"/>
      <c r="K23" s="3" t="s">
        <v>34</v>
      </c>
      <c r="L23" s="31"/>
      <c r="M23" s="31"/>
      <c r="N23" s="31"/>
      <c r="O23" s="9" t="s">
        <v>35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 t="s">
        <v>36</v>
      </c>
      <c r="AO23" s="99"/>
      <c r="AP23" s="110"/>
      <c r="AQ23" s="114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  <c r="BK23" s="18"/>
      <c r="BL23" s="19"/>
      <c r="BM23" s="19"/>
      <c r="BN23" s="19"/>
      <c r="BO23" s="19"/>
      <c r="BP23" s="19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3"/>
    </row>
    <row r="24" spans="3:118" ht="15" customHeight="1">
      <c r="C24" s="99"/>
      <c r="D24" s="100"/>
      <c r="E24" s="100"/>
      <c r="F24" s="10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99"/>
      <c r="AP24" s="110"/>
      <c r="AQ24" s="114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9"/>
      <c r="BK24" s="18"/>
      <c r="BL24" s="19"/>
      <c r="BM24" s="19"/>
      <c r="BN24" s="19"/>
      <c r="BO24" s="19"/>
      <c r="BP24" s="19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3"/>
    </row>
    <row r="25" spans="3:118" ht="15" customHeight="1">
      <c r="C25" s="101"/>
      <c r="D25" s="102"/>
      <c r="E25" s="102"/>
      <c r="F25" s="102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101"/>
      <c r="AP25" s="109"/>
      <c r="AQ25" s="115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2"/>
      <c r="BK25" s="91"/>
      <c r="BL25" s="92"/>
      <c r="BM25" s="92"/>
      <c r="BN25" s="92"/>
      <c r="BO25" s="92"/>
      <c r="BP25" s="92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6"/>
    </row>
    <row r="26" spans="63:118" ht="15" customHeight="1">
      <c r="BK26" s="18"/>
      <c r="BL26" s="19"/>
      <c r="BM26" s="19"/>
      <c r="BN26" s="19"/>
      <c r="BO26" s="19"/>
      <c r="BP26" s="19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3"/>
    </row>
    <row r="27" spans="3:118" ht="15" customHeight="1">
      <c r="C27" s="85" t="s">
        <v>2</v>
      </c>
      <c r="D27" s="86"/>
      <c r="E27" s="86"/>
      <c r="F27" s="86"/>
      <c r="G27" s="86" t="s">
        <v>3</v>
      </c>
      <c r="H27" s="86"/>
      <c r="I27" s="86" t="s">
        <v>46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103"/>
      <c r="BK27" s="85" t="s">
        <v>2</v>
      </c>
      <c r="BL27" s="86"/>
      <c r="BM27" s="86"/>
      <c r="BN27" s="86"/>
      <c r="BO27" s="86" t="s">
        <v>3</v>
      </c>
      <c r="BP27" s="86"/>
      <c r="BQ27" s="93" t="s">
        <v>14</v>
      </c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4"/>
    </row>
    <row r="28" spans="3:118" ht="15" customHeight="1">
      <c r="C28" s="75"/>
      <c r="D28" s="76"/>
      <c r="E28" s="76"/>
      <c r="F28" s="76"/>
      <c r="G28" s="76"/>
      <c r="H28" s="76"/>
      <c r="I28" s="46" t="s">
        <v>48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K28" s="75" t="s">
        <v>37</v>
      </c>
      <c r="BL28" s="76"/>
      <c r="BM28" s="76"/>
      <c r="BN28" s="76"/>
      <c r="BO28" s="76" t="s">
        <v>61</v>
      </c>
      <c r="BP28" s="76"/>
      <c r="BQ28" s="73" t="s">
        <v>65</v>
      </c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4"/>
    </row>
    <row r="29" spans="3:118" ht="15" customHeight="1">
      <c r="C29" s="75"/>
      <c r="D29" s="76"/>
      <c r="E29" s="76"/>
      <c r="F29" s="76"/>
      <c r="G29" s="76"/>
      <c r="H29" s="76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/>
      <c r="BK29" s="75"/>
      <c r="BL29" s="76"/>
      <c r="BM29" s="76"/>
      <c r="BN29" s="76"/>
      <c r="BO29" s="76"/>
      <c r="BP29" s="76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4"/>
    </row>
    <row r="30" spans="3:118" ht="15" customHeight="1">
      <c r="C30" s="75" t="s">
        <v>53</v>
      </c>
      <c r="D30" s="76"/>
      <c r="E30" s="76"/>
      <c r="F30" s="76"/>
      <c r="G30" s="76" t="s">
        <v>38</v>
      </c>
      <c r="H30" s="76"/>
      <c r="I30" s="73" t="s">
        <v>56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K30" s="75"/>
      <c r="BL30" s="76"/>
      <c r="BM30" s="76"/>
      <c r="BN30" s="76"/>
      <c r="BO30" s="76"/>
      <c r="BP30" s="76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4"/>
    </row>
    <row r="31" spans="3:118" ht="15" customHeight="1">
      <c r="C31" s="75"/>
      <c r="D31" s="76"/>
      <c r="E31" s="76"/>
      <c r="F31" s="76"/>
      <c r="G31" s="76"/>
      <c r="H31" s="7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/>
      <c r="BK31" s="75"/>
      <c r="BL31" s="76"/>
      <c r="BM31" s="76"/>
      <c r="BN31" s="76"/>
      <c r="BO31" s="76"/>
      <c r="BP31" s="76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4"/>
    </row>
    <row r="32" spans="3:118" ht="15" customHeight="1">
      <c r="C32" s="75" t="s">
        <v>53</v>
      </c>
      <c r="D32" s="76"/>
      <c r="E32" s="76"/>
      <c r="F32" s="76"/>
      <c r="G32" s="76" t="s">
        <v>39</v>
      </c>
      <c r="H32" s="76"/>
      <c r="I32" s="73" t="s">
        <v>57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K32" s="18"/>
      <c r="BL32" s="19"/>
      <c r="BM32" s="19"/>
      <c r="BN32" s="19"/>
      <c r="BO32" s="19"/>
      <c r="BP32" s="19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4"/>
    </row>
    <row r="33" spans="3:118" ht="15" customHeight="1">
      <c r="C33" s="75"/>
      <c r="D33" s="76"/>
      <c r="E33" s="76"/>
      <c r="F33" s="76"/>
      <c r="G33" s="76"/>
      <c r="H33" s="7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K33" s="18"/>
      <c r="BL33" s="19"/>
      <c r="BM33" s="19"/>
      <c r="BN33" s="19"/>
      <c r="BO33" s="19"/>
      <c r="BP33" s="19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4"/>
    </row>
    <row r="34" spans="3:118" ht="15" customHeight="1">
      <c r="C34" s="75" t="s">
        <v>54</v>
      </c>
      <c r="D34" s="76"/>
      <c r="E34" s="76"/>
      <c r="F34" s="76"/>
      <c r="G34" s="76" t="s">
        <v>38</v>
      </c>
      <c r="H34" s="76"/>
      <c r="I34" s="73" t="s">
        <v>58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K34" s="18"/>
      <c r="BL34" s="19"/>
      <c r="BM34" s="19"/>
      <c r="BN34" s="19"/>
      <c r="BO34" s="19"/>
      <c r="BP34" s="19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3"/>
    </row>
    <row r="35" spans="3:118" ht="15" customHeight="1">
      <c r="C35" s="75"/>
      <c r="D35" s="76"/>
      <c r="E35" s="76"/>
      <c r="F35" s="76"/>
      <c r="G35" s="76"/>
      <c r="H35" s="76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/>
      <c r="BK35" s="18"/>
      <c r="BL35" s="19"/>
      <c r="BM35" s="19"/>
      <c r="BN35" s="19"/>
      <c r="BO35" s="19"/>
      <c r="BP35" s="19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3"/>
    </row>
    <row r="36" spans="3:118" ht="15" customHeight="1">
      <c r="C36" s="75" t="s">
        <v>54</v>
      </c>
      <c r="D36" s="76"/>
      <c r="E36" s="76"/>
      <c r="F36" s="76"/>
      <c r="G36" s="76" t="s">
        <v>39</v>
      </c>
      <c r="H36" s="76"/>
      <c r="I36" s="73" t="s">
        <v>59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/>
      <c r="BK36" s="18"/>
      <c r="BL36" s="19"/>
      <c r="BM36" s="19"/>
      <c r="BN36" s="19"/>
      <c r="BO36" s="19"/>
      <c r="BP36" s="19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3"/>
    </row>
    <row r="37" spans="3:118" ht="15" customHeight="1">
      <c r="C37" s="75"/>
      <c r="D37" s="76"/>
      <c r="E37" s="76"/>
      <c r="F37" s="76"/>
      <c r="G37" s="76"/>
      <c r="H37" s="76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4"/>
      <c r="BK37" s="84"/>
      <c r="BL37" s="81"/>
      <c r="BM37" s="81"/>
      <c r="BN37" s="81"/>
      <c r="BO37" s="81"/>
      <c r="BP37" s="81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3"/>
    </row>
    <row r="38" spans="3:118" ht="15" customHeight="1">
      <c r="C38" s="75" t="s">
        <v>55</v>
      </c>
      <c r="D38" s="76"/>
      <c r="E38" s="76"/>
      <c r="F38" s="76"/>
      <c r="G38" s="76" t="s">
        <v>38</v>
      </c>
      <c r="H38" s="76"/>
      <c r="I38" s="73" t="s">
        <v>60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4"/>
      <c r="BK38" s="18"/>
      <c r="BL38" s="19"/>
      <c r="BM38" s="19"/>
      <c r="BN38" s="19"/>
      <c r="BO38" s="19"/>
      <c r="BP38" s="19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3"/>
    </row>
    <row r="39" spans="3:118" ht="15" customHeight="1">
      <c r="C39" s="75"/>
      <c r="D39" s="76"/>
      <c r="E39" s="76"/>
      <c r="F39" s="76"/>
      <c r="G39" s="76"/>
      <c r="H39" s="76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K39" s="18"/>
      <c r="BL39" s="19"/>
      <c r="BM39" s="19"/>
      <c r="BN39" s="19"/>
      <c r="BO39" s="19"/>
      <c r="BP39" s="19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3"/>
    </row>
    <row r="40" spans="3:118" ht="15" customHeight="1">
      <c r="C40" s="75"/>
      <c r="D40" s="76"/>
      <c r="E40" s="76"/>
      <c r="F40" s="76"/>
      <c r="G40" s="76"/>
      <c r="H40" s="76"/>
      <c r="I40" s="5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K40" s="78" t="s">
        <v>72</v>
      </c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80"/>
    </row>
    <row r="41" spans="3:118" ht="15" customHeight="1">
      <c r="C41" s="75"/>
      <c r="D41" s="76"/>
      <c r="E41" s="76"/>
      <c r="F41" s="76"/>
      <c r="G41" s="76"/>
      <c r="H41" s="76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77"/>
      <c r="BK41" s="116" t="s">
        <v>73</v>
      </c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8"/>
    </row>
    <row r="42" spans="3:118" ht="15" customHeight="1">
      <c r="C42" s="75"/>
      <c r="D42" s="76"/>
      <c r="E42" s="76"/>
      <c r="F42" s="76"/>
      <c r="G42" s="76"/>
      <c r="H42" s="76"/>
      <c r="I42" s="46" t="s">
        <v>49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K42" s="119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1"/>
    </row>
    <row r="43" spans="3:118" ht="15" customHeight="1">
      <c r="C43" s="75"/>
      <c r="D43" s="76"/>
      <c r="E43" s="76"/>
      <c r="F43" s="76"/>
      <c r="G43" s="76"/>
      <c r="H43" s="76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K43" s="119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1"/>
    </row>
    <row r="44" spans="3:118" ht="15" customHeight="1">
      <c r="C44" s="75" t="s">
        <v>55</v>
      </c>
      <c r="D44" s="76"/>
      <c r="E44" s="76"/>
      <c r="F44" s="76"/>
      <c r="G44" s="76" t="s">
        <v>39</v>
      </c>
      <c r="H44" s="76"/>
      <c r="I44" s="73" t="s">
        <v>68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  <c r="BK44" s="119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1"/>
    </row>
    <row r="45" spans="3:118" ht="15" customHeight="1">
      <c r="C45" s="75"/>
      <c r="D45" s="76"/>
      <c r="E45" s="76"/>
      <c r="F45" s="76"/>
      <c r="G45" s="76"/>
      <c r="H45" s="76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/>
      <c r="BK45" s="119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1"/>
    </row>
    <row r="46" spans="3:118" ht="15" customHeight="1">
      <c r="C46" s="38"/>
      <c r="D46" s="34"/>
      <c r="E46" s="34"/>
      <c r="F46" s="52"/>
      <c r="G46" s="56"/>
      <c r="H46" s="52"/>
      <c r="I46" s="46" t="s">
        <v>70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K46" s="119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1"/>
    </row>
    <row r="47" spans="3:118" ht="15" customHeight="1">
      <c r="C47" s="53"/>
      <c r="D47" s="54"/>
      <c r="E47" s="54"/>
      <c r="F47" s="55"/>
      <c r="G47" s="57"/>
      <c r="H47" s="55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K47" s="119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1"/>
    </row>
    <row r="48" spans="3:118" ht="15" customHeight="1">
      <c r="C48" s="38" t="s">
        <v>40</v>
      </c>
      <c r="D48" s="34"/>
      <c r="E48" s="34"/>
      <c r="F48" s="52"/>
      <c r="G48" s="56" t="s">
        <v>61</v>
      </c>
      <c r="H48" s="52"/>
      <c r="I48" s="46" t="s">
        <v>62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K48" s="119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1"/>
    </row>
    <row r="49" spans="3:118" ht="15" customHeight="1">
      <c r="C49" s="53"/>
      <c r="D49" s="54"/>
      <c r="E49" s="54"/>
      <c r="F49" s="55"/>
      <c r="G49" s="57"/>
      <c r="H49" s="55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/>
      <c r="BK49" s="119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1"/>
    </row>
    <row r="50" spans="3:118" ht="15" customHeight="1">
      <c r="C50" s="38" t="s">
        <v>40</v>
      </c>
      <c r="D50" s="34"/>
      <c r="E50" s="34"/>
      <c r="F50" s="52"/>
      <c r="G50" s="56" t="s">
        <v>63</v>
      </c>
      <c r="H50" s="52"/>
      <c r="I50" s="73" t="s">
        <v>69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/>
      <c r="BK50" s="119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1"/>
    </row>
    <row r="51" spans="3:118" ht="15" customHeight="1">
      <c r="C51" s="53"/>
      <c r="D51" s="54"/>
      <c r="E51" s="54"/>
      <c r="F51" s="55"/>
      <c r="G51" s="57"/>
      <c r="H51" s="5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K51" s="119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1"/>
    </row>
    <row r="52" spans="3:118" ht="15" customHeight="1">
      <c r="C52" s="38"/>
      <c r="D52" s="34"/>
      <c r="E52" s="34"/>
      <c r="F52" s="52"/>
      <c r="G52" s="56"/>
      <c r="H52" s="52"/>
      <c r="I52" s="46" t="s">
        <v>71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K52" s="11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1"/>
    </row>
    <row r="53" spans="3:118" ht="15" customHeight="1">
      <c r="C53" s="53"/>
      <c r="D53" s="54"/>
      <c r="E53" s="54"/>
      <c r="F53" s="55"/>
      <c r="G53" s="57"/>
      <c r="H53" s="55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1"/>
      <c r="BK53" s="122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4"/>
    </row>
    <row r="54" spans="3:118" ht="15" customHeight="1">
      <c r="C54" s="38" t="s">
        <v>66</v>
      </c>
      <c r="D54" s="34"/>
      <c r="E54" s="34"/>
      <c r="F54" s="52"/>
      <c r="G54" s="56" t="s">
        <v>67</v>
      </c>
      <c r="H54" s="52"/>
      <c r="I54" s="46" t="s">
        <v>62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/>
      <c r="BK54" s="64" t="s">
        <v>64</v>
      </c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6"/>
    </row>
    <row r="55" spans="3:118" ht="15" customHeight="1">
      <c r="C55" s="53"/>
      <c r="D55" s="54"/>
      <c r="E55" s="54"/>
      <c r="F55" s="55"/>
      <c r="G55" s="57"/>
      <c r="H55" s="55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K55" s="67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9"/>
    </row>
    <row r="56" spans="3:118" ht="15" customHeight="1">
      <c r="C56" s="38"/>
      <c r="D56" s="34"/>
      <c r="E56" s="34"/>
      <c r="F56" s="52"/>
      <c r="G56" s="56"/>
      <c r="H56" s="52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K56" s="67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9"/>
    </row>
    <row r="57" spans="3:119" s="2" customFormat="1" ht="15" customHeight="1">
      <c r="C57" s="53"/>
      <c r="D57" s="54"/>
      <c r="E57" s="54"/>
      <c r="F57" s="55"/>
      <c r="G57" s="57"/>
      <c r="H57" s="55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C57" s="4"/>
      <c r="BD57" s="4"/>
      <c r="BE57" s="4"/>
      <c r="BF57" s="4"/>
      <c r="BG57" s="4"/>
      <c r="BH57" s="4"/>
      <c r="BI57" s="4"/>
      <c r="BJ57" s="4"/>
      <c r="BK57" s="67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9"/>
      <c r="DO57" s="1"/>
    </row>
    <row r="58" spans="3:118" s="2" customFormat="1" ht="15" customHeight="1">
      <c r="C58" s="38"/>
      <c r="D58" s="34"/>
      <c r="E58" s="34"/>
      <c r="F58" s="52"/>
      <c r="G58" s="56"/>
      <c r="H58" s="52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/>
      <c r="BC58" s="4"/>
      <c r="BD58" s="4"/>
      <c r="BE58" s="4"/>
      <c r="BF58" s="4"/>
      <c r="BG58" s="4"/>
      <c r="BH58" s="4"/>
      <c r="BI58" s="4"/>
      <c r="BJ58" s="4"/>
      <c r="BK58" s="67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9"/>
    </row>
    <row r="59" spans="3:119" ht="15" customHeight="1">
      <c r="C59" s="53"/>
      <c r="D59" s="54"/>
      <c r="E59" s="54"/>
      <c r="F59" s="55"/>
      <c r="G59" s="57"/>
      <c r="H59" s="55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K59" s="67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9"/>
      <c r="DO59" s="2"/>
    </row>
    <row r="60" spans="3:118" ht="15" customHeight="1">
      <c r="C60" s="38"/>
      <c r="D60" s="34"/>
      <c r="E60" s="34"/>
      <c r="F60" s="52"/>
      <c r="G60" s="56"/>
      <c r="H60" s="52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K60" s="70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2"/>
    </row>
    <row r="61" spans="3:118" ht="15" customHeight="1">
      <c r="C61" s="53"/>
      <c r="D61" s="54"/>
      <c r="E61" s="54"/>
      <c r="F61" s="55"/>
      <c r="G61" s="57"/>
      <c r="H61" s="55"/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3:118" ht="15" customHeight="1">
      <c r="C62" s="38"/>
      <c r="D62" s="34"/>
      <c r="E62" s="34"/>
      <c r="F62" s="52"/>
      <c r="G62" s="56"/>
      <c r="H62" s="52"/>
      <c r="I62" s="58" t="s">
        <v>27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60"/>
      <c r="BK62" s="27" t="s">
        <v>25</v>
      </c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9"/>
      <c r="CF62" s="27" t="s">
        <v>15</v>
      </c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9"/>
      <c r="CX62" s="27" t="s">
        <v>16</v>
      </c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9"/>
    </row>
    <row r="63" spans="3:118" ht="15" customHeight="1">
      <c r="C63" s="53"/>
      <c r="D63" s="54"/>
      <c r="E63" s="54"/>
      <c r="F63" s="55"/>
      <c r="G63" s="57"/>
      <c r="H63" s="55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3"/>
      <c r="BK63" s="30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4" t="s">
        <v>17</v>
      </c>
      <c r="CC63" s="34"/>
      <c r="CD63" s="34"/>
      <c r="CE63" s="35"/>
      <c r="CF63" s="38" t="s">
        <v>18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5"/>
      <c r="CX63" s="40" t="s">
        <v>18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2"/>
    </row>
    <row r="64" spans="3:118" ht="15" customHeight="1">
      <c r="C64" s="18"/>
      <c r="D64" s="19"/>
      <c r="E64" s="19"/>
      <c r="F64" s="19"/>
      <c r="G64" s="19"/>
      <c r="H64" s="19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3"/>
      <c r="BK64" s="32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6"/>
      <c r="CC64" s="36"/>
      <c r="CD64" s="36"/>
      <c r="CE64" s="37"/>
      <c r="CF64" s="39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7"/>
      <c r="CX64" s="43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5"/>
    </row>
    <row r="65" spans="3:54" ht="15" customHeight="1">
      <c r="C65" s="20"/>
      <c r="D65" s="21"/>
      <c r="E65" s="21"/>
      <c r="F65" s="21"/>
      <c r="G65" s="21"/>
      <c r="H65" s="2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5"/>
    </row>
    <row r="66" spans="3:54" ht="15" customHeight="1">
      <c r="C66" s="12"/>
      <c r="D66" s="13"/>
      <c r="E66" s="13"/>
      <c r="G66" s="13"/>
      <c r="H66" s="13"/>
      <c r="I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1"/>
      <c r="BB66" s="11"/>
    </row>
    <row r="67" spans="3:118" ht="15" customHeight="1"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2"/>
      <c r="BB67" s="2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</row>
    <row r="68" spans="107:108" ht="15" customHeight="1">
      <c r="DC68" s="15"/>
      <c r="DD68" s="15"/>
    </row>
  </sheetData>
  <sheetProtection/>
  <mergeCells count="173">
    <mergeCell ref="AG7:AH7"/>
    <mergeCell ref="AI7:AJ7"/>
    <mergeCell ref="AK7:AL7"/>
    <mergeCell ref="AM7:AN7"/>
    <mergeCell ref="AO7:AR7"/>
    <mergeCell ref="BQ11:DN12"/>
    <mergeCell ref="BK13:BN14"/>
    <mergeCell ref="C8:F8"/>
    <mergeCell ref="G8:AR8"/>
    <mergeCell ref="BK8:BN8"/>
    <mergeCell ref="BO8:BP8"/>
    <mergeCell ref="AT2:BB14"/>
    <mergeCell ref="BK4:BS6"/>
    <mergeCell ref="AB7:AD7"/>
    <mergeCell ref="AE7:AF7"/>
    <mergeCell ref="V14:Z15"/>
    <mergeCell ref="AA14:AB15"/>
    <mergeCell ref="BQ8:DN8"/>
    <mergeCell ref="C9:F13"/>
    <mergeCell ref="G9:AR13"/>
    <mergeCell ref="BK9:BN10"/>
    <mergeCell ref="BO9:BP10"/>
    <mergeCell ref="BQ9:DN10"/>
    <mergeCell ref="BK11:BN12"/>
    <mergeCell ref="BO11:BP12"/>
    <mergeCell ref="AC14:AD15"/>
    <mergeCell ref="AE14:AG15"/>
    <mergeCell ref="AH14:AI15"/>
    <mergeCell ref="AJ14:AJ15"/>
    <mergeCell ref="C14:F15"/>
    <mergeCell ref="G14:I15"/>
    <mergeCell ref="J14:L15"/>
    <mergeCell ref="M14:N15"/>
    <mergeCell ref="O14:S15"/>
    <mergeCell ref="T14:U15"/>
    <mergeCell ref="AK14:AR15"/>
    <mergeCell ref="BK15:BN16"/>
    <mergeCell ref="BO15:BP16"/>
    <mergeCell ref="BQ15:DN16"/>
    <mergeCell ref="BO13:BP14"/>
    <mergeCell ref="BQ13:DN14"/>
    <mergeCell ref="C16:F16"/>
    <mergeCell ref="G16:AN16"/>
    <mergeCell ref="AO16:AP17"/>
    <mergeCell ref="AQ16:BB17"/>
    <mergeCell ref="C17:F19"/>
    <mergeCell ref="G17:H17"/>
    <mergeCell ref="I17:J17"/>
    <mergeCell ref="L17:N17"/>
    <mergeCell ref="O17:AN17"/>
    <mergeCell ref="BK17:BN18"/>
    <mergeCell ref="BO17:BP18"/>
    <mergeCell ref="BQ17:DN18"/>
    <mergeCell ref="G18:AN19"/>
    <mergeCell ref="AO18:AP19"/>
    <mergeCell ref="AQ18:BB19"/>
    <mergeCell ref="BK19:BN20"/>
    <mergeCell ref="BO19:BP20"/>
    <mergeCell ref="BQ19:DN20"/>
    <mergeCell ref="F20:BB21"/>
    <mergeCell ref="G23:H23"/>
    <mergeCell ref="I23:J23"/>
    <mergeCell ref="C20:E21"/>
    <mergeCell ref="AO22:AP25"/>
    <mergeCell ref="AQ22:BB25"/>
    <mergeCell ref="BK41:DN53"/>
    <mergeCell ref="BO25:BP26"/>
    <mergeCell ref="BQ25:DN26"/>
    <mergeCell ref="BK21:BN22"/>
    <mergeCell ref="BO21:BP22"/>
    <mergeCell ref="BQ21:DN22"/>
    <mergeCell ref="C22:F22"/>
    <mergeCell ref="G22:AN22"/>
    <mergeCell ref="C23:F25"/>
    <mergeCell ref="I27:BB27"/>
    <mergeCell ref="BK27:BN27"/>
    <mergeCell ref="L23:N23"/>
    <mergeCell ref="BK23:BN24"/>
    <mergeCell ref="BO23:BP24"/>
    <mergeCell ref="BQ23:DN24"/>
    <mergeCell ref="G24:AN25"/>
    <mergeCell ref="BK25:BN26"/>
    <mergeCell ref="BO27:BP27"/>
    <mergeCell ref="BQ27:DN27"/>
    <mergeCell ref="C28:F29"/>
    <mergeCell ref="G28:H29"/>
    <mergeCell ref="I28:BB29"/>
    <mergeCell ref="BK28:BN29"/>
    <mergeCell ref="BO28:BP29"/>
    <mergeCell ref="BQ28:DN29"/>
    <mergeCell ref="C27:F27"/>
    <mergeCell ref="G27:H27"/>
    <mergeCell ref="C32:F33"/>
    <mergeCell ref="G32:H33"/>
    <mergeCell ref="I32:BB33"/>
    <mergeCell ref="BK32:BN33"/>
    <mergeCell ref="C30:F31"/>
    <mergeCell ref="G30:H31"/>
    <mergeCell ref="I30:BB31"/>
    <mergeCell ref="BK30:BN31"/>
    <mergeCell ref="BO30:BP31"/>
    <mergeCell ref="BQ30:DN31"/>
    <mergeCell ref="BO32:BP33"/>
    <mergeCell ref="BQ32:DN33"/>
    <mergeCell ref="BO34:BP35"/>
    <mergeCell ref="BQ34:DN35"/>
    <mergeCell ref="BO36:BP37"/>
    <mergeCell ref="BQ36:DN37"/>
    <mergeCell ref="C34:F35"/>
    <mergeCell ref="G34:H35"/>
    <mergeCell ref="C36:F37"/>
    <mergeCell ref="G36:H37"/>
    <mergeCell ref="I36:BB37"/>
    <mergeCell ref="BK36:BN37"/>
    <mergeCell ref="I34:BB35"/>
    <mergeCell ref="BK34:BN35"/>
    <mergeCell ref="C42:F43"/>
    <mergeCell ref="G42:H43"/>
    <mergeCell ref="I42:BB43"/>
    <mergeCell ref="C38:F39"/>
    <mergeCell ref="G38:H39"/>
    <mergeCell ref="I38:BB39"/>
    <mergeCell ref="BO38:BP39"/>
    <mergeCell ref="BQ38:DN39"/>
    <mergeCell ref="C40:F41"/>
    <mergeCell ref="G40:H41"/>
    <mergeCell ref="I40:BB41"/>
    <mergeCell ref="BK40:DN40"/>
    <mergeCell ref="BK38:BN39"/>
    <mergeCell ref="C50:F51"/>
    <mergeCell ref="G50:H51"/>
    <mergeCell ref="I50:BB51"/>
    <mergeCell ref="C44:F45"/>
    <mergeCell ref="G44:H45"/>
    <mergeCell ref="I44:BB45"/>
    <mergeCell ref="C46:F47"/>
    <mergeCell ref="G46:H47"/>
    <mergeCell ref="I46:BB47"/>
    <mergeCell ref="C48:F49"/>
    <mergeCell ref="G48:H49"/>
    <mergeCell ref="I48:BB49"/>
    <mergeCell ref="C52:F53"/>
    <mergeCell ref="G52:H53"/>
    <mergeCell ref="I52:BB53"/>
    <mergeCell ref="C54:F55"/>
    <mergeCell ref="G54:H55"/>
    <mergeCell ref="I54:BB55"/>
    <mergeCell ref="BK54:DN54"/>
    <mergeCell ref="BK55:DN60"/>
    <mergeCell ref="C56:F57"/>
    <mergeCell ref="G56:H57"/>
    <mergeCell ref="I56:BB57"/>
    <mergeCell ref="C58:F59"/>
    <mergeCell ref="G58:H59"/>
    <mergeCell ref="I58:BB59"/>
    <mergeCell ref="C60:F61"/>
    <mergeCell ref="G60:H61"/>
    <mergeCell ref="CF63:CW64"/>
    <mergeCell ref="CX63:DN64"/>
    <mergeCell ref="I60:BB61"/>
    <mergeCell ref="C62:F63"/>
    <mergeCell ref="G62:H63"/>
    <mergeCell ref="I62:BB63"/>
    <mergeCell ref="C4:L5"/>
    <mergeCell ref="C64:F65"/>
    <mergeCell ref="G64:H65"/>
    <mergeCell ref="I64:BB65"/>
    <mergeCell ref="DB67:DN67"/>
    <mergeCell ref="BK62:CE62"/>
    <mergeCell ref="CF62:CW62"/>
    <mergeCell ref="CX62:DN62"/>
    <mergeCell ref="BK63:CA64"/>
    <mergeCell ref="CB63:CE64"/>
  </mergeCells>
  <printOptions/>
  <pageMargins left="0.4" right="0.32" top="0.27" bottom="0.25" header="0.28" footer="0.27"/>
  <pageSetup horizontalDpi="600" verticalDpi="600" orientation="portrait" paperSize="9" scale="86" r:id="rId2"/>
  <colBreaks count="1" manualBreakCount="1">
    <brk id="58" max="65535" man="1"/>
  </colBreaks>
  <ignoredErrors>
    <ignoredError sqref="G54 G50 G48 G30 G32 G34 G36 G38 G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O68"/>
  <sheetViews>
    <sheetView view="pageBreakPreview" zoomScale="85" zoomScaleSheetLayoutView="85" zoomScalePageLayoutView="0" workbookViewId="0" topLeftCell="A1">
      <selection activeCell="I34" sqref="I34:BB35"/>
    </sheetView>
  </sheetViews>
  <sheetFormatPr defaultColWidth="1.75390625" defaultRowHeight="15" customHeight="1"/>
  <cols>
    <col min="1" max="40" width="1.75390625" style="1" customWidth="1"/>
    <col min="41" max="42" width="2.375" style="1" customWidth="1"/>
    <col min="43" max="45" width="1.75390625" style="1" customWidth="1"/>
    <col min="46" max="54" width="2.625" style="1" customWidth="1"/>
    <col min="55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1" spans="46:54" ht="15" customHeight="1">
      <c r="AT1" s="3"/>
      <c r="AU1" s="3"/>
      <c r="AV1" s="3"/>
      <c r="AW1" s="3"/>
      <c r="AX1" s="3"/>
      <c r="AY1" s="3"/>
      <c r="AZ1" s="3"/>
      <c r="BA1" s="3"/>
      <c r="BB1" s="3"/>
    </row>
    <row r="2" spans="46:54" ht="15" customHeight="1">
      <c r="AT2" s="172"/>
      <c r="AU2" s="105"/>
      <c r="AV2" s="105"/>
      <c r="AW2" s="105"/>
      <c r="AX2" s="105"/>
      <c r="AY2" s="105"/>
      <c r="AZ2" s="105"/>
      <c r="BA2" s="105"/>
      <c r="BB2" s="105"/>
    </row>
    <row r="3" spans="46:54" ht="15" customHeight="1">
      <c r="AT3" s="105"/>
      <c r="AU3" s="105"/>
      <c r="AV3" s="105"/>
      <c r="AW3" s="105"/>
      <c r="AX3" s="105"/>
      <c r="AY3" s="105"/>
      <c r="AZ3" s="105"/>
      <c r="BA3" s="105"/>
      <c r="BB3" s="105"/>
    </row>
    <row r="4" spans="3:72" ht="15" customHeight="1">
      <c r="C4" s="16" t="s">
        <v>0</v>
      </c>
      <c r="D4" s="16"/>
      <c r="E4" s="16"/>
      <c r="F4" s="16"/>
      <c r="G4" s="16"/>
      <c r="H4" s="16"/>
      <c r="I4" s="16"/>
      <c r="J4" s="16"/>
      <c r="K4" s="17"/>
      <c r="L4" s="17"/>
      <c r="M4" s="5"/>
      <c r="N4" s="5"/>
      <c r="O4" s="5"/>
      <c r="P4" s="5"/>
      <c r="Q4" s="5"/>
      <c r="R4" s="5"/>
      <c r="S4" s="5"/>
      <c r="AT4" s="105"/>
      <c r="AU4" s="105"/>
      <c r="AV4" s="105"/>
      <c r="AW4" s="105"/>
      <c r="AX4" s="105"/>
      <c r="AY4" s="105"/>
      <c r="AZ4" s="105"/>
      <c r="BA4" s="105"/>
      <c r="BB4" s="105"/>
      <c r="BI4" s="6"/>
      <c r="BJ4" s="6"/>
      <c r="BK4" s="173"/>
      <c r="BL4" s="173"/>
      <c r="BM4" s="173"/>
      <c r="BN4" s="173"/>
      <c r="BO4" s="173"/>
      <c r="BP4" s="173"/>
      <c r="BQ4" s="173"/>
      <c r="BR4" s="173"/>
      <c r="BS4" s="173"/>
      <c r="BT4" s="7"/>
    </row>
    <row r="5" spans="3:72" ht="15" customHeight="1">
      <c r="C5" s="16"/>
      <c r="D5" s="16"/>
      <c r="E5" s="16"/>
      <c r="F5" s="16"/>
      <c r="G5" s="16"/>
      <c r="H5" s="16"/>
      <c r="I5" s="16"/>
      <c r="J5" s="16"/>
      <c r="K5" s="17"/>
      <c r="L5" s="17"/>
      <c r="M5" s="5"/>
      <c r="N5" s="5"/>
      <c r="O5" s="5"/>
      <c r="P5" s="5"/>
      <c r="Q5" s="5"/>
      <c r="R5" s="5"/>
      <c r="S5" s="5"/>
      <c r="AT5" s="105"/>
      <c r="AU5" s="105"/>
      <c r="AV5" s="105"/>
      <c r="AW5" s="105"/>
      <c r="AX5" s="105"/>
      <c r="AY5" s="105"/>
      <c r="AZ5" s="105"/>
      <c r="BA5" s="105"/>
      <c r="BB5" s="105"/>
      <c r="BI5" s="6"/>
      <c r="BJ5" s="6"/>
      <c r="BK5" s="173"/>
      <c r="BL5" s="173"/>
      <c r="BM5" s="173"/>
      <c r="BN5" s="173"/>
      <c r="BO5" s="173"/>
      <c r="BP5" s="173"/>
      <c r="BQ5" s="173"/>
      <c r="BR5" s="173"/>
      <c r="BS5" s="173"/>
      <c r="BT5" s="7"/>
    </row>
    <row r="6" spans="3:72" ht="1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T6" s="105"/>
      <c r="AU6" s="105"/>
      <c r="AV6" s="105"/>
      <c r="AW6" s="105"/>
      <c r="AX6" s="105"/>
      <c r="AY6" s="105"/>
      <c r="AZ6" s="105"/>
      <c r="BA6" s="105"/>
      <c r="BB6" s="105"/>
      <c r="BI6" s="6"/>
      <c r="BJ6" s="6"/>
      <c r="BK6" s="173"/>
      <c r="BL6" s="173"/>
      <c r="BM6" s="173"/>
      <c r="BN6" s="173"/>
      <c r="BO6" s="173"/>
      <c r="BP6" s="173"/>
      <c r="BQ6" s="173"/>
      <c r="BR6" s="173"/>
      <c r="BS6" s="173"/>
      <c r="BT6" s="7"/>
    </row>
    <row r="7" spans="3:54" ht="15" customHeight="1">
      <c r="C7" s="8"/>
      <c r="D7" s="8"/>
      <c r="E7" s="8"/>
      <c r="F7" s="8"/>
      <c r="AB7" s="105" t="s">
        <v>1</v>
      </c>
      <c r="AC7" s="105"/>
      <c r="AD7" s="105"/>
      <c r="AE7" s="105"/>
      <c r="AF7" s="105"/>
      <c r="AG7" s="105" t="s">
        <v>2</v>
      </c>
      <c r="AH7" s="105"/>
      <c r="AI7" s="105"/>
      <c r="AJ7" s="105"/>
      <c r="AK7" s="105" t="s">
        <v>3</v>
      </c>
      <c r="AL7" s="105"/>
      <c r="AM7" s="105"/>
      <c r="AN7" s="105"/>
      <c r="AO7" s="105" t="s">
        <v>4</v>
      </c>
      <c r="AP7" s="105"/>
      <c r="AQ7" s="105"/>
      <c r="AR7" s="105"/>
      <c r="AT7" s="105"/>
      <c r="AU7" s="105"/>
      <c r="AV7" s="105"/>
      <c r="AW7" s="105"/>
      <c r="AX7" s="105"/>
      <c r="AY7" s="105"/>
      <c r="AZ7" s="105"/>
      <c r="BA7" s="105"/>
      <c r="BB7" s="105"/>
    </row>
    <row r="8" spans="3:118" ht="15" customHeight="1">
      <c r="C8" s="168" t="s">
        <v>19</v>
      </c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1"/>
      <c r="AT8" s="105"/>
      <c r="AU8" s="105"/>
      <c r="AV8" s="105"/>
      <c r="AW8" s="105"/>
      <c r="AX8" s="105"/>
      <c r="AY8" s="105"/>
      <c r="AZ8" s="105"/>
      <c r="BA8" s="105"/>
      <c r="BB8" s="105"/>
      <c r="BK8" s="85" t="s">
        <v>2</v>
      </c>
      <c r="BL8" s="86"/>
      <c r="BM8" s="86"/>
      <c r="BN8" s="86"/>
      <c r="BO8" s="86" t="s">
        <v>3</v>
      </c>
      <c r="BP8" s="86"/>
      <c r="BQ8" s="86" t="s">
        <v>46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103"/>
    </row>
    <row r="9" spans="3:118" ht="15" customHeight="1">
      <c r="C9" s="158" t="s">
        <v>5</v>
      </c>
      <c r="D9" s="159"/>
      <c r="E9" s="159"/>
      <c r="F9" s="159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3"/>
      <c r="AT9" s="105"/>
      <c r="AU9" s="105"/>
      <c r="AV9" s="105"/>
      <c r="AW9" s="105"/>
      <c r="AX9" s="105"/>
      <c r="AY9" s="105"/>
      <c r="AZ9" s="105"/>
      <c r="BA9" s="105"/>
      <c r="BB9" s="105"/>
      <c r="BK9" s="18"/>
      <c r="BL9" s="19"/>
      <c r="BM9" s="19"/>
      <c r="BN9" s="19"/>
      <c r="BO9" s="19"/>
      <c r="BP9" s="19"/>
      <c r="BQ9" s="46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8"/>
    </row>
    <row r="10" spans="3:118" ht="15" customHeight="1">
      <c r="C10" s="158"/>
      <c r="D10" s="159"/>
      <c r="E10" s="159"/>
      <c r="F10" s="159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5"/>
      <c r="AT10" s="105"/>
      <c r="AU10" s="105"/>
      <c r="AV10" s="105"/>
      <c r="AW10" s="105"/>
      <c r="AX10" s="105"/>
      <c r="AY10" s="105"/>
      <c r="AZ10" s="105"/>
      <c r="BA10" s="105"/>
      <c r="BB10" s="105"/>
      <c r="BK10" s="18"/>
      <c r="BL10" s="19"/>
      <c r="BM10" s="19"/>
      <c r="BN10" s="19"/>
      <c r="BO10" s="19"/>
      <c r="BP10" s="19"/>
      <c r="BQ10" s="49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1"/>
    </row>
    <row r="11" spans="3:118" ht="15" customHeight="1">
      <c r="C11" s="158"/>
      <c r="D11" s="159"/>
      <c r="E11" s="159"/>
      <c r="F11" s="159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5"/>
      <c r="AT11" s="105"/>
      <c r="AU11" s="105"/>
      <c r="AV11" s="105"/>
      <c r="AW11" s="105"/>
      <c r="AX11" s="105"/>
      <c r="AY11" s="105"/>
      <c r="AZ11" s="105"/>
      <c r="BA11" s="105"/>
      <c r="BB11" s="105"/>
      <c r="BK11" s="18"/>
      <c r="BL11" s="19"/>
      <c r="BM11" s="19"/>
      <c r="BN11" s="19"/>
      <c r="BO11" s="19"/>
      <c r="BP11" s="19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4"/>
    </row>
    <row r="12" spans="3:118" ht="15" customHeight="1">
      <c r="C12" s="158"/>
      <c r="D12" s="159"/>
      <c r="E12" s="159"/>
      <c r="F12" s="159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5"/>
      <c r="AT12" s="105"/>
      <c r="AU12" s="105"/>
      <c r="AV12" s="105"/>
      <c r="AW12" s="105"/>
      <c r="AX12" s="105"/>
      <c r="AY12" s="105"/>
      <c r="AZ12" s="105"/>
      <c r="BA12" s="105"/>
      <c r="BB12" s="105"/>
      <c r="BK12" s="18"/>
      <c r="BL12" s="19"/>
      <c r="BM12" s="19"/>
      <c r="BN12" s="19"/>
      <c r="BO12" s="19"/>
      <c r="BP12" s="19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4"/>
    </row>
    <row r="13" spans="3:118" ht="15" customHeight="1">
      <c r="C13" s="160"/>
      <c r="D13" s="161"/>
      <c r="E13" s="161"/>
      <c r="F13" s="161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7"/>
      <c r="AT13" s="105"/>
      <c r="AU13" s="105"/>
      <c r="AV13" s="105"/>
      <c r="AW13" s="105"/>
      <c r="AX13" s="105"/>
      <c r="AY13" s="105"/>
      <c r="AZ13" s="105"/>
      <c r="BA13" s="105"/>
      <c r="BB13" s="105"/>
      <c r="BK13" s="18"/>
      <c r="BL13" s="19"/>
      <c r="BM13" s="19"/>
      <c r="BN13" s="19"/>
      <c r="BO13" s="19"/>
      <c r="BP13" s="19"/>
      <c r="BQ13" s="145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7"/>
    </row>
    <row r="14" spans="3:118" ht="15" customHeight="1">
      <c r="C14" s="127" t="s">
        <v>45</v>
      </c>
      <c r="D14" s="107"/>
      <c r="E14" s="107"/>
      <c r="F14" s="108"/>
      <c r="G14" s="151" t="s">
        <v>6</v>
      </c>
      <c r="H14" s="151"/>
      <c r="I14" s="151"/>
      <c r="J14" s="157"/>
      <c r="K14" s="157"/>
      <c r="L14" s="157"/>
      <c r="M14" s="151" t="s">
        <v>2</v>
      </c>
      <c r="N14" s="151"/>
      <c r="O14" s="152"/>
      <c r="P14" s="131"/>
      <c r="Q14" s="131"/>
      <c r="R14" s="131"/>
      <c r="S14" s="131"/>
      <c r="T14" s="151" t="s">
        <v>7</v>
      </c>
      <c r="U14" s="151"/>
      <c r="V14" s="152"/>
      <c r="W14" s="131"/>
      <c r="X14" s="131"/>
      <c r="Y14" s="131"/>
      <c r="Z14" s="131"/>
      <c r="AA14" s="151" t="s">
        <v>8</v>
      </c>
      <c r="AB14" s="151"/>
      <c r="AC14" s="151" t="s">
        <v>9</v>
      </c>
      <c r="AD14" s="151"/>
      <c r="AE14" s="152"/>
      <c r="AF14" s="131"/>
      <c r="AG14" s="131"/>
      <c r="AH14" s="151" t="s">
        <v>10</v>
      </c>
      <c r="AI14" s="153"/>
      <c r="AJ14" s="155" t="s">
        <v>20</v>
      </c>
      <c r="AK14" s="107" t="s">
        <v>11</v>
      </c>
      <c r="AL14" s="107"/>
      <c r="AM14" s="107"/>
      <c r="AN14" s="107"/>
      <c r="AO14" s="107"/>
      <c r="AP14" s="107"/>
      <c r="AQ14" s="107"/>
      <c r="AR14" s="143"/>
      <c r="AT14" s="105"/>
      <c r="AU14" s="105"/>
      <c r="AV14" s="105"/>
      <c r="AW14" s="105"/>
      <c r="AX14" s="105"/>
      <c r="AY14" s="105"/>
      <c r="AZ14" s="105"/>
      <c r="BA14" s="105"/>
      <c r="BB14" s="105"/>
      <c r="BK14" s="18"/>
      <c r="BL14" s="19"/>
      <c r="BM14" s="19"/>
      <c r="BN14" s="19"/>
      <c r="BO14" s="19"/>
      <c r="BP14" s="19"/>
      <c r="BQ14" s="148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50"/>
    </row>
    <row r="15" spans="3:118" ht="15" customHeight="1">
      <c r="C15" s="101"/>
      <c r="D15" s="102"/>
      <c r="E15" s="102"/>
      <c r="F15" s="109"/>
      <c r="G15" s="33"/>
      <c r="H15" s="33"/>
      <c r="I15" s="33"/>
      <c r="J15" s="44"/>
      <c r="K15" s="44"/>
      <c r="L15" s="44"/>
      <c r="M15" s="33"/>
      <c r="N15" s="33"/>
      <c r="O15" s="36"/>
      <c r="P15" s="36"/>
      <c r="Q15" s="36"/>
      <c r="R15" s="36"/>
      <c r="S15" s="36"/>
      <c r="T15" s="33"/>
      <c r="U15" s="33"/>
      <c r="V15" s="36"/>
      <c r="W15" s="36"/>
      <c r="X15" s="36"/>
      <c r="Y15" s="36"/>
      <c r="Z15" s="36"/>
      <c r="AA15" s="33"/>
      <c r="AB15" s="33"/>
      <c r="AC15" s="33"/>
      <c r="AD15" s="33"/>
      <c r="AE15" s="36"/>
      <c r="AF15" s="36"/>
      <c r="AG15" s="36"/>
      <c r="AH15" s="33"/>
      <c r="AI15" s="154"/>
      <c r="AJ15" s="156"/>
      <c r="AK15" s="102"/>
      <c r="AL15" s="102"/>
      <c r="AM15" s="102"/>
      <c r="AN15" s="102"/>
      <c r="AO15" s="102"/>
      <c r="AP15" s="102"/>
      <c r="AQ15" s="102"/>
      <c r="AR15" s="144"/>
      <c r="BK15" s="18"/>
      <c r="BL15" s="19"/>
      <c r="BM15" s="19"/>
      <c r="BN15" s="19"/>
      <c r="BO15" s="19"/>
      <c r="BP15" s="19"/>
      <c r="BQ15" s="145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7"/>
    </row>
    <row r="16" spans="3:118" ht="15" customHeight="1">
      <c r="C16" s="95" t="s">
        <v>19</v>
      </c>
      <c r="D16" s="96"/>
      <c r="E16" s="96"/>
      <c r="F16" s="96"/>
      <c r="G16" s="136">
        <f>PHONETIC(G18)</f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06" t="s">
        <v>42</v>
      </c>
      <c r="AP16" s="138"/>
      <c r="AQ16" s="131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3"/>
      <c r="BK16" s="18"/>
      <c r="BL16" s="19"/>
      <c r="BM16" s="19"/>
      <c r="BN16" s="19"/>
      <c r="BO16" s="19"/>
      <c r="BP16" s="19"/>
      <c r="BQ16" s="148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50"/>
    </row>
    <row r="17" spans="3:118" ht="15" customHeight="1">
      <c r="C17" s="99" t="s">
        <v>12</v>
      </c>
      <c r="D17" s="100"/>
      <c r="E17" s="100"/>
      <c r="F17" s="100"/>
      <c r="G17" s="104" t="s">
        <v>21</v>
      </c>
      <c r="H17" s="105"/>
      <c r="I17" s="105"/>
      <c r="J17" s="105"/>
      <c r="K17" s="3" t="s">
        <v>22</v>
      </c>
      <c r="L17" s="31"/>
      <c r="M17" s="31"/>
      <c r="N17" s="31"/>
      <c r="O17" s="141" t="s">
        <v>23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39"/>
      <c r="AP17" s="140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K17" s="18"/>
      <c r="BL17" s="19"/>
      <c r="BM17" s="19"/>
      <c r="BN17" s="19"/>
      <c r="BO17" s="19"/>
      <c r="BP17" s="19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3"/>
    </row>
    <row r="18" spans="3:118" ht="15" customHeight="1">
      <c r="C18" s="99"/>
      <c r="D18" s="100"/>
      <c r="E18" s="100"/>
      <c r="F18" s="100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  <c r="AO18" s="127" t="s">
        <v>43</v>
      </c>
      <c r="AP18" s="128"/>
      <c r="AQ18" s="131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3"/>
      <c r="BK18" s="18"/>
      <c r="BL18" s="19"/>
      <c r="BM18" s="19"/>
      <c r="BN18" s="19"/>
      <c r="BO18" s="19"/>
      <c r="BP18" s="19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3"/>
    </row>
    <row r="19" spans="3:118" ht="15" customHeight="1">
      <c r="C19" s="101"/>
      <c r="D19" s="102"/>
      <c r="E19" s="102"/>
      <c r="F19" s="10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  <c r="AO19" s="129"/>
      <c r="AP19" s="130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  <c r="BK19" s="18"/>
      <c r="BL19" s="19"/>
      <c r="BM19" s="19"/>
      <c r="BN19" s="19"/>
      <c r="BO19" s="19"/>
      <c r="BP19" s="19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3"/>
    </row>
    <row r="20" spans="3:118" ht="15" customHeight="1">
      <c r="C20" s="106" t="s">
        <v>44</v>
      </c>
      <c r="D20" s="107"/>
      <c r="E20" s="108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  <c r="BK20" s="18"/>
      <c r="BL20" s="19"/>
      <c r="BM20" s="19"/>
      <c r="BN20" s="19"/>
      <c r="BO20" s="19"/>
      <c r="BP20" s="19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3"/>
    </row>
    <row r="21" spans="3:118" ht="15" customHeight="1">
      <c r="C21" s="101"/>
      <c r="D21" s="102"/>
      <c r="E21" s="109"/>
      <c r="F21" s="115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K21" s="18"/>
      <c r="BL21" s="19"/>
      <c r="BM21" s="19"/>
      <c r="BN21" s="19"/>
      <c r="BO21" s="19"/>
      <c r="BP21" s="19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3"/>
    </row>
    <row r="22" spans="3:118" ht="15" customHeight="1">
      <c r="C22" s="95" t="s">
        <v>19</v>
      </c>
      <c r="D22" s="96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  <c r="AO22" s="106" t="s">
        <v>42</v>
      </c>
      <c r="AP22" s="108"/>
      <c r="AQ22" s="111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  <c r="BK22" s="18"/>
      <c r="BL22" s="19"/>
      <c r="BM22" s="19"/>
      <c r="BN22" s="19"/>
      <c r="BO22" s="19"/>
      <c r="BP22" s="19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3"/>
    </row>
    <row r="23" spans="3:118" ht="15" customHeight="1">
      <c r="C23" s="99" t="s">
        <v>13</v>
      </c>
      <c r="D23" s="100"/>
      <c r="E23" s="100"/>
      <c r="F23" s="100"/>
      <c r="G23" s="104" t="s">
        <v>21</v>
      </c>
      <c r="H23" s="105"/>
      <c r="I23" s="105"/>
      <c r="J23" s="105"/>
      <c r="K23" s="3" t="s">
        <v>22</v>
      </c>
      <c r="L23" s="31"/>
      <c r="M23" s="31"/>
      <c r="N23" s="31"/>
      <c r="O23" s="9" t="s">
        <v>74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 t="s">
        <v>24</v>
      </c>
      <c r="AO23" s="99"/>
      <c r="AP23" s="110"/>
      <c r="AQ23" s="114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  <c r="BK23" s="18"/>
      <c r="BL23" s="19"/>
      <c r="BM23" s="19"/>
      <c r="BN23" s="19"/>
      <c r="BO23" s="19"/>
      <c r="BP23" s="19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3"/>
    </row>
    <row r="24" spans="3:118" ht="15" customHeight="1">
      <c r="C24" s="99"/>
      <c r="D24" s="100"/>
      <c r="E24" s="100"/>
      <c r="F24" s="10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99"/>
      <c r="AP24" s="110"/>
      <c r="AQ24" s="114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9"/>
      <c r="BK24" s="18"/>
      <c r="BL24" s="19"/>
      <c r="BM24" s="19"/>
      <c r="BN24" s="19"/>
      <c r="BO24" s="19"/>
      <c r="BP24" s="19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3"/>
    </row>
    <row r="25" spans="3:118" ht="15" customHeight="1">
      <c r="C25" s="101"/>
      <c r="D25" s="102"/>
      <c r="E25" s="102"/>
      <c r="F25" s="102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101"/>
      <c r="AP25" s="109"/>
      <c r="AQ25" s="115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2"/>
      <c r="BK25" s="91"/>
      <c r="BL25" s="92"/>
      <c r="BM25" s="92"/>
      <c r="BN25" s="92"/>
      <c r="BO25" s="92"/>
      <c r="BP25" s="92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6"/>
    </row>
    <row r="26" spans="63:118" ht="15" customHeight="1">
      <c r="BK26" s="18"/>
      <c r="BL26" s="19"/>
      <c r="BM26" s="19"/>
      <c r="BN26" s="19"/>
      <c r="BO26" s="19"/>
      <c r="BP26" s="19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3"/>
    </row>
    <row r="27" spans="3:118" ht="15" customHeight="1">
      <c r="C27" s="85" t="s">
        <v>2</v>
      </c>
      <c r="D27" s="86"/>
      <c r="E27" s="86"/>
      <c r="F27" s="86"/>
      <c r="G27" s="86" t="s">
        <v>3</v>
      </c>
      <c r="H27" s="86"/>
      <c r="I27" s="86" t="s">
        <v>46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103"/>
      <c r="BK27" s="85" t="s">
        <v>2</v>
      </c>
      <c r="BL27" s="86"/>
      <c r="BM27" s="86"/>
      <c r="BN27" s="86"/>
      <c r="BO27" s="86" t="s">
        <v>3</v>
      </c>
      <c r="BP27" s="86"/>
      <c r="BQ27" s="93" t="s">
        <v>14</v>
      </c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4"/>
    </row>
    <row r="28" spans="3:118" ht="15" customHeight="1">
      <c r="C28" s="75"/>
      <c r="D28" s="76"/>
      <c r="E28" s="76"/>
      <c r="F28" s="76"/>
      <c r="G28" s="76"/>
      <c r="H28" s="76"/>
      <c r="I28" s="46" t="s">
        <v>48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K28" s="75"/>
      <c r="BL28" s="76"/>
      <c r="BM28" s="76"/>
      <c r="BN28" s="76"/>
      <c r="BO28" s="76"/>
      <c r="BP28" s="76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4"/>
    </row>
    <row r="29" spans="3:118" ht="15" customHeight="1">
      <c r="C29" s="75"/>
      <c r="D29" s="76"/>
      <c r="E29" s="76"/>
      <c r="F29" s="76"/>
      <c r="G29" s="76"/>
      <c r="H29" s="76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/>
      <c r="BK29" s="75"/>
      <c r="BL29" s="76"/>
      <c r="BM29" s="76"/>
      <c r="BN29" s="76"/>
      <c r="BO29" s="76"/>
      <c r="BP29" s="76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4"/>
    </row>
    <row r="30" spans="3:118" ht="15" customHeight="1">
      <c r="C30" s="75"/>
      <c r="D30" s="76"/>
      <c r="E30" s="76"/>
      <c r="F30" s="76"/>
      <c r="G30" s="76"/>
      <c r="H30" s="7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K30" s="75"/>
      <c r="BL30" s="76"/>
      <c r="BM30" s="76"/>
      <c r="BN30" s="76"/>
      <c r="BO30" s="76"/>
      <c r="BP30" s="76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4"/>
    </row>
    <row r="31" spans="3:118" ht="15" customHeight="1">
      <c r="C31" s="75"/>
      <c r="D31" s="76"/>
      <c r="E31" s="76"/>
      <c r="F31" s="76"/>
      <c r="G31" s="76"/>
      <c r="H31" s="7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/>
      <c r="BK31" s="75"/>
      <c r="BL31" s="76"/>
      <c r="BM31" s="76"/>
      <c r="BN31" s="76"/>
      <c r="BO31" s="76"/>
      <c r="BP31" s="76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4"/>
    </row>
    <row r="32" spans="3:118" ht="15" customHeight="1">
      <c r="C32" s="75"/>
      <c r="D32" s="76"/>
      <c r="E32" s="76"/>
      <c r="F32" s="76"/>
      <c r="G32" s="76"/>
      <c r="H32" s="76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K32" s="18"/>
      <c r="BL32" s="19"/>
      <c r="BM32" s="19"/>
      <c r="BN32" s="19"/>
      <c r="BO32" s="19"/>
      <c r="BP32" s="19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4"/>
    </row>
    <row r="33" spans="3:118" ht="15" customHeight="1">
      <c r="C33" s="75"/>
      <c r="D33" s="76"/>
      <c r="E33" s="76"/>
      <c r="F33" s="76"/>
      <c r="G33" s="76"/>
      <c r="H33" s="7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K33" s="18"/>
      <c r="BL33" s="19"/>
      <c r="BM33" s="19"/>
      <c r="BN33" s="19"/>
      <c r="BO33" s="19"/>
      <c r="BP33" s="19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4"/>
    </row>
    <row r="34" spans="3:118" ht="15" customHeight="1">
      <c r="C34" s="75"/>
      <c r="D34" s="76"/>
      <c r="E34" s="76"/>
      <c r="F34" s="76"/>
      <c r="G34" s="76"/>
      <c r="H34" s="76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K34" s="18"/>
      <c r="BL34" s="19"/>
      <c r="BM34" s="19"/>
      <c r="BN34" s="19"/>
      <c r="BO34" s="19"/>
      <c r="BP34" s="19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3"/>
    </row>
    <row r="35" spans="3:118" ht="15" customHeight="1">
      <c r="C35" s="75"/>
      <c r="D35" s="76"/>
      <c r="E35" s="76"/>
      <c r="F35" s="76"/>
      <c r="G35" s="76"/>
      <c r="H35" s="76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/>
      <c r="BK35" s="18"/>
      <c r="BL35" s="19"/>
      <c r="BM35" s="19"/>
      <c r="BN35" s="19"/>
      <c r="BO35" s="19"/>
      <c r="BP35" s="19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3"/>
    </row>
    <row r="36" spans="3:118" ht="15" customHeight="1">
      <c r="C36" s="75"/>
      <c r="D36" s="76"/>
      <c r="E36" s="76"/>
      <c r="F36" s="76"/>
      <c r="G36" s="76"/>
      <c r="H36" s="76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/>
      <c r="BK36" s="18"/>
      <c r="BL36" s="19"/>
      <c r="BM36" s="19"/>
      <c r="BN36" s="19"/>
      <c r="BO36" s="19"/>
      <c r="BP36" s="19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3"/>
    </row>
    <row r="37" spans="3:118" ht="15" customHeight="1">
      <c r="C37" s="75"/>
      <c r="D37" s="76"/>
      <c r="E37" s="76"/>
      <c r="F37" s="76"/>
      <c r="G37" s="76"/>
      <c r="H37" s="76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4"/>
      <c r="BK37" s="84"/>
      <c r="BL37" s="81"/>
      <c r="BM37" s="81"/>
      <c r="BN37" s="81"/>
      <c r="BO37" s="81"/>
      <c r="BP37" s="81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3"/>
    </row>
    <row r="38" spans="3:118" ht="15" customHeight="1">
      <c r="C38" s="75"/>
      <c r="D38" s="76"/>
      <c r="E38" s="76"/>
      <c r="F38" s="76"/>
      <c r="G38" s="76"/>
      <c r="H38" s="76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4"/>
      <c r="BK38" s="18"/>
      <c r="BL38" s="19"/>
      <c r="BM38" s="19"/>
      <c r="BN38" s="19"/>
      <c r="BO38" s="19"/>
      <c r="BP38" s="19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3"/>
    </row>
    <row r="39" spans="3:118" ht="15" customHeight="1">
      <c r="C39" s="75"/>
      <c r="D39" s="76"/>
      <c r="E39" s="76"/>
      <c r="F39" s="76"/>
      <c r="G39" s="76"/>
      <c r="H39" s="76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K39" s="18"/>
      <c r="BL39" s="19"/>
      <c r="BM39" s="19"/>
      <c r="BN39" s="19"/>
      <c r="BO39" s="19"/>
      <c r="BP39" s="19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3"/>
    </row>
    <row r="40" spans="3:118" ht="15" customHeight="1">
      <c r="C40" s="75"/>
      <c r="D40" s="76"/>
      <c r="E40" s="76"/>
      <c r="F40" s="76"/>
      <c r="G40" s="76"/>
      <c r="H40" s="76"/>
      <c r="I40" s="5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K40" s="78" t="s">
        <v>72</v>
      </c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80"/>
    </row>
    <row r="41" spans="3:118" ht="15" customHeight="1">
      <c r="C41" s="75"/>
      <c r="D41" s="76"/>
      <c r="E41" s="76"/>
      <c r="F41" s="76"/>
      <c r="G41" s="76"/>
      <c r="H41" s="76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77"/>
      <c r="BK41" s="116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8"/>
    </row>
    <row r="42" spans="3:118" ht="15" customHeight="1">
      <c r="C42" s="75"/>
      <c r="D42" s="76"/>
      <c r="E42" s="76"/>
      <c r="F42" s="76"/>
      <c r="G42" s="76"/>
      <c r="H42" s="76"/>
      <c r="I42" s="46" t="s">
        <v>49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K42" s="119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1"/>
    </row>
    <row r="43" spans="3:118" ht="15" customHeight="1">
      <c r="C43" s="75"/>
      <c r="D43" s="76"/>
      <c r="E43" s="76"/>
      <c r="F43" s="76"/>
      <c r="G43" s="76"/>
      <c r="H43" s="76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K43" s="119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1"/>
    </row>
    <row r="44" spans="3:118" ht="15" customHeight="1">
      <c r="C44" s="75"/>
      <c r="D44" s="76"/>
      <c r="E44" s="76"/>
      <c r="F44" s="76"/>
      <c r="G44" s="76"/>
      <c r="H44" s="76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  <c r="BK44" s="119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1"/>
    </row>
    <row r="45" spans="3:118" ht="15" customHeight="1">
      <c r="C45" s="75"/>
      <c r="D45" s="76"/>
      <c r="E45" s="76"/>
      <c r="F45" s="76"/>
      <c r="G45" s="76"/>
      <c r="H45" s="76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/>
      <c r="BK45" s="119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1"/>
    </row>
    <row r="46" spans="3:118" ht="15" customHeight="1">
      <c r="C46" s="38"/>
      <c r="D46" s="34"/>
      <c r="E46" s="34"/>
      <c r="F46" s="52"/>
      <c r="G46" s="56"/>
      <c r="H46" s="52"/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K46" s="119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1"/>
    </row>
    <row r="47" spans="3:118" ht="15" customHeight="1">
      <c r="C47" s="53"/>
      <c r="D47" s="54"/>
      <c r="E47" s="54"/>
      <c r="F47" s="55"/>
      <c r="G47" s="57"/>
      <c r="H47" s="55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K47" s="119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1"/>
    </row>
    <row r="48" spans="3:118" ht="15" customHeight="1">
      <c r="C48" s="38"/>
      <c r="D48" s="34"/>
      <c r="E48" s="34"/>
      <c r="F48" s="52"/>
      <c r="G48" s="56"/>
      <c r="H48" s="52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K48" s="119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1"/>
    </row>
    <row r="49" spans="3:118" ht="15" customHeight="1">
      <c r="C49" s="53"/>
      <c r="D49" s="54"/>
      <c r="E49" s="54"/>
      <c r="F49" s="55"/>
      <c r="G49" s="57"/>
      <c r="H49" s="55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/>
      <c r="BK49" s="119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1"/>
    </row>
    <row r="50" spans="3:118" ht="15" customHeight="1">
      <c r="C50" s="38"/>
      <c r="D50" s="34"/>
      <c r="E50" s="34"/>
      <c r="F50" s="52"/>
      <c r="G50" s="56"/>
      <c r="H50" s="5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/>
      <c r="BK50" s="119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1"/>
    </row>
    <row r="51" spans="3:118" ht="15" customHeight="1">
      <c r="C51" s="53"/>
      <c r="D51" s="54"/>
      <c r="E51" s="54"/>
      <c r="F51" s="55"/>
      <c r="G51" s="57"/>
      <c r="H51" s="5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K51" s="119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1"/>
    </row>
    <row r="52" spans="3:118" ht="15" customHeight="1">
      <c r="C52" s="38"/>
      <c r="D52" s="34"/>
      <c r="E52" s="34"/>
      <c r="F52" s="52"/>
      <c r="G52" s="56"/>
      <c r="H52" s="52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K52" s="11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1"/>
    </row>
    <row r="53" spans="3:118" ht="15" customHeight="1">
      <c r="C53" s="53"/>
      <c r="D53" s="54"/>
      <c r="E53" s="54"/>
      <c r="F53" s="55"/>
      <c r="G53" s="57"/>
      <c r="H53" s="55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1"/>
      <c r="BK53" s="122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4"/>
    </row>
    <row r="54" spans="3:118" ht="15" customHeight="1">
      <c r="C54" s="38"/>
      <c r="D54" s="34"/>
      <c r="E54" s="34"/>
      <c r="F54" s="52"/>
      <c r="G54" s="56"/>
      <c r="H54" s="52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/>
      <c r="BK54" s="64" t="s">
        <v>64</v>
      </c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6"/>
    </row>
    <row r="55" spans="3:118" ht="15" customHeight="1">
      <c r="C55" s="53"/>
      <c r="D55" s="54"/>
      <c r="E55" s="54"/>
      <c r="F55" s="55"/>
      <c r="G55" s="57"/>
      <c r="H55" s="55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K55" s="67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9"/>
    </row>
    <row r="56" spans="3:118" ht="15" customHeight="1">
      <c r="C56" s="38"/>
      <c r="D56" s="34"/>
      <c r="E56" s="34"/>
      <c r="F56" s="52"/>
      <c r="G56" s="56"/>
      <c r="H56" s="52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K56" s="67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9"/>
    </row>
    <row r="57" spans="3:119" s="2" customFormat="1" ht="15" customHeight="1">
      <c r="C57" s="53"/>
      <c r="D57" s="54"/>
      <c r="E57" s="54"/>
      <c r="F57" s="55"/>
      <c r="G57" s="57"/>
      <c r="H57" s="55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C57" s="4"/>
      <c r="BD57" s="4"/>
      <c r="BE57" s="4"/>
      <c r="BF57" s="4"/>
      <c r="BG57" s="4"/>
      <c r="BH57" s="4"/>
      <c r="BI57" s="4"/>
      <c r="BJ57" s="4"/>
      <c r="BK57" s="67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9"/>
      <c r="DO57" s="1"/>
    </row>
    <row r="58" spans="3:118" s="2" customFormat="1" ht="15" customHeight="1">
      <c r="C58" s="38"/>
      <c r="D58" s="34"/>
      <c r="E58" s="34"/>
      <c r="F58" s="52"/>
      <c r="G58" s="56"/>
      <c r="H58" s="52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/>
      <c r="BC58" s="4"/>
      <c r="BD58" s="4"/>
      <c r="BE58" s="4"/>
      <c r="BF58" s="4"/>
      <c r="BG58" s="4"/>
      <c r="BH58" s="4"/>
      <c r="BI58" s="4"/>
      <c r="BJ58" s="4"/>
      <c r="BK58" s="67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9"/>
    </row>
    <row r="59" spans="3:119" ht="15" customHeight="1">
      <c r="C59" s="53"/>
      <c r="D59" s="54"/>
      <c r="E59" s="54"/>
      <c r="F59" s="55"/>
      <c r="G59" s="57"/>
      <c r="H59" s="55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K59" s="67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9"/>
      <c r="DO59" s="2"/>
    </row>
    <row r="60" spans="3:118" ht="15" customHeight="1">
      <c r="C60" s="38"/>
      <c r="D60" s="34"/>
      <c r="E60" s="34"/>
      <c r="F60" s="52"/>
      <c r="G60" s="56"/>
      <c r="H60" s="52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K60" s="70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2"/>
    </row>
    <row r="61" spans="3:118" ht="15" customHeight="1">
      <c r="C61" s="53"/>
      <c r="D61" s="54"/>
      <c r="E61" s="54"/>
      <c r="F61" s="55"/>
      <c r="G61" s="57"/>
      <c r="H61" s="55"/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3:118" ht="15" customHeight="1">
      <c r="C62" s="38"/>
      <c r="D62" s="34"/>
      <c r="E62" s="34"/>
      <c r="F62" s="52"/>
      <c r="G62" s="56"/>
      <c r="H62" s="52"/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60"/>
      <c r="BK62" s="27" t="s">
        <v>25</v>
      </c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9"/>
      <c r="CF62" s="27" t="s">
        <v>15</v>
      </c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9"/>
      <c r="CX62" s="27" t="s">
        <v>16</v>
      </c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9"/>
    </row>
    <row r="63" spans="3:118" ht="15" customHeight="1">
      <c r="C63" s="53"/>
      <c r="D63" s="54"/>
      <c r="E63" s="54"/>
      <c r="F63" s="55"/>
      <c r="G63" s="57"/>
      <c r="H63" s="55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3"/>
      <c r="BK63" s="30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4" t="s">
        <v>17</v>
      </c>
      <c r="CC63" s="34"/>
      <c r="CD63" s="34"/>
      <c r="CE63" s="35"/>
      <c r="CF63" s="38" t="s">
        <v>18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5"/>
      <c r="CX63" s="40" t="s">
        <v>18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2"/>
    </row>
    <row r="64" spans="3:118" ht="15" customHeight="1">
      <c r="C64" s="18"/>
      <c r="D64" s="19"/>
      <c r="E64" s="19"/>
      <c r="F64" s="19"/>
      <c r="G64" s="19"/>
      <c r="H64" s="19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3"/>
      <c r="BK64" s="32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6"/>
      <c r="CC64" s="36"/>
      <c r="CD64" s="36"/>
      <c r="CE64" s="37"/>
      <c r="CF64" s="39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7"/>
      <c r="CX64" s="43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5"/>
    </row>
    <row r="65" spans="3:54" ht="15" customHeight="1">
      <c r="C65" s="20"/>
      <c r="D65" s="21"/>
      <c r="E65" s="21"/>
      <c r="F65" s="21"/>
      <c r="G65" s="21"/>
      <c r="H65" s="2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5"/>
    </row>
    <row r="66" spans="3:54" ht="15" customHeight="1">
      <c r="C66" s="12"/>
      <c r="D66" s="13"/>
      <c r="E66" s="13"/>
      <c r="G66" s="13"/>
      <c r="H66" s="13"/>
      <c r="I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1"/>
      <c r="BB66" s="11"/>
    </row>
    <row r="67" spans="3:118" ht="15" customHeight="1"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2"/>
      <c r="BB67" s="2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</row>
    <row r="68" spans="107:108" ht="15" customHeight="1">
      <c r="DC68" s="15"/>
      <c r="DD68" s="15"/>
    </row>
  </sheetData>
  <sheetProtection/>
  <mergeCells count="173">
    <mergeCell ref="I64:BB65"/>
    <mergeCell ref="DB67:DN67"/>
    <mergeCell ref="BK62:CE62"/>
    <mergeCell ref="CF62:CW62"/>
    <mergeCell ref="CX62:DN62"/>
    <mergeCell ref="BK63:CA64"/>
    <mergeCell ref="CB63:CE64"/>
    <mergeCell ref="CF63:CW64"/>
    <mergeCell ref="CX63:DN64"/>
    <mergeCell ref="I58:BB59"/>
    <mergeCell ref="C60:F61"/>
    <mergeCell ref="G60:H61"/>
    <mergeCell ref="I60:BB61"/>
    <mergeCell ref="C62:F63"/>
    <mergeCell ref="G62:H63"/>
    <mergeCell ref="I62:BB63"/>
    <mergeCell ref="C58:F59"/>
    <mergeCell ref="G58:H59"/>
    <mergeCell ref="C64:F65"/>
    <mergeCell ref="G64:H65"/>
    <mergeCell ref="C54:F55"/>
    <mergeCell ref="G54:H55"/>
    <mergeCell ref="I54:BB55"/>
    <mergeCell ref="BK54:DN54"/>
    <mergeCell ref="BK55:DN60"/>
    <mergeCell ref="C56:F57"/>
    <mergeCell ref="G56:H57"/>
    <mergeCell ref="I56:BB57"/>
    <mergeCell ref="C50:F51"/>
    <mergeCell ref="G50:H51"/>
    <mergeCell ref="I50:BB51"/>
    <mergeCell ref="C52:F53"/>
    <mergeCell ref="G52:H53"/>
    <mergeCell ref="I52:BB53"/>
    <mergeCell ref="I44:BB45"/>
    <mergeCell ref="C46:F47"/>
    <mergeCell ref="G46:H47"/>
    <mergeCell ref="I46:BB47"/>
    <mergeCell ref="C48:F49"/>
    <mergeCell ref="G48:H49"/>
    <mergeCell ref="I48:BB49"/>
    <mergeCell ref="C40:F41"/>
    <mergeCell ref="G40:H41"/>
    <mergeCell ref="I40:BB41"/>
    <mergeCell ref="BK40:DN40"/>
    <mergeCell ref="BK41:DN53"/>
    <mergeCell ref="C42:F43"/>
    <mergeCell ref="G42:H43"/>
    <mergeCell ref="I42:BB43"/>
    <mergeCell ref="C44:F45"/>
    <mergeCell ref="G44:H45"/>
    <mergeCell ref="C38:F39"/>
    <mergeCell ref="G38:H39"/>
    <mergeCell ref="I38:BB39"/>
    <mergeCell ref="BK38:BN39"/>
    <mergeCell ref="BO38:BP39"/>
    <mergeCell ref="BQ38:DN39"/>
    <mergeCell ref="C36:F37"/>
    <mergeCell ref="G36:H37"/>
    <mergeCell ref="I36:BB37"/>
    <mergeCell ref="BK36:BN37"/>
    <mergeCell ref="BO36:BP37"/>
    <mergeCell ref="BQ36:DN37"/>
    <mergeCell ref="C34:F35"/>
    <mergeCell ref="G34:H35"/>
    <mergeCell ref="I34:BB35"/>
    <mergeCell ref="BK34:BN35"/>
    <mergeCell ref="BO34:BP35"/>
    <mergeCell ref="BQ34:DN35"/>
    <mergeCell ref="C32:F33"/>
    <mergeCell ref="G32:H33"/>
    <mergeCell ref="I32:BB33"/>
    <mergeCell ref="BK32:BN33"/>
    <mergeCell ref="BO32:BP33"/>
    <mergeCell ref="BQ32:DN33"/>
    <mergeCell ref="C30:F31"/>
    <mergeCell ref="G30:H31"/>
    <mergeCell ref="I30:BB31"/>
    <mergeCell ref="BK30:BN31"/>
    <mergeCell ref="BO30:BP31"/>
    <mergeCell ref="BQ30:DN31"/>
    <mergeCell ref="C28:F29"/>
    <mergeCell ref="G28:H29"/>
    <mergeCell ref="I28:BB29"/>
    <mergeCell ref="BK28:BN29"/>
    <mergeCell ref="BO28:BP29"/>
    <mergeCell ref="BQ28:DN29"/>
    <mergeCell ref="BO23:BP24"/>
    <mergeCell ref="BQ23:DN24"/>
    <mergeCell ref="C27:F27"/>
    <mergeCell ref="G27:H27"/>
    <mergeCell ref="I27:BB27"/>
    <mergeCell ref="BK27:BN27"/>
    <mergeCell ref="BO27:BP27"/>
    <mergeCell ref="BQ27:DN27"/>
    <mergeCell ref="G22:AN22"/>
    <mergeCell ref="AO22:AP25"/>
    <mergeCell ref="C23:F25"/>
    <mergeCell ref="BO25:BP26"/>
    <mergeCell ref="BQ25:DN26"/>
    <mergeCell ref="AQ22:BB25"/>
    <mergeCell ref="G23:H23"/>
    <mergeCell ref="I23:J23"/>
    <mergeCell ref="L23:N23"/>
    <mergeCell ref="BK23:BN24"/>
    <mergeCell ref="BK17:BN18"/>
    <mergeCell ref="G24:AN25"/>
    <mergeCell ref="BK25:BN26"/>
    <mergeCell ref="BQ19:DN20"/>
    <mergeCell ref="C20:E21"/>
    <mergeCell ref="F20:BB21"/>
    <mergeCell ref="BK21:BN22"/>
    <mergeCell ref="BO21:BP22"/>
    <mergeCell ref="BQ21:DN22"/>
    <mergeCell ref="C22:F22"/>
    <mergeCell ref="BO17:BP18"/>
    <mergeCell ref="BQ17:DN18"/>
    <mergeCell ref="G18:AN19"/>
    <mergeCell ref="AO18:AP19"/>
    <mergeCell ref="AQ18:BB19"/>
    <mergeCell ref="BK19:BN20"/>
    <mergeCell ref="BO19:BP20"/>
    <mergeCell ref="I17:J17"/>
    <mergeCell ref="L17:N17"/>
    <mergeCell ref="O17:AN17"/>
    <mergeCell ref="AK14:AR15"/>
    <mergeCell ref="BK15:BN16"/>
    <mergeCell ref="BO15:BP16"/>
    <mergeCell ref="BQ15:DN16"/>
    <mergeCell ref="C16:F16"/>
    <mergeCell ref="G16:AN16"/>
    <mergeCell ref="AO16:AP17"/>
    <mergeCell ref="AQ16:BB17"/>
    <mergeCell ref="C17:F19"/>
    <mergeCell ref="G17:H17"/>
    <mergeCell ref="V14:Z15"/>
    <mergeCell ref="AA14:AB15"/>
    <mergeCell ref="AC14:AD15"/>
    <mergeCell ref="AE14:AG15"/>
    <mergeCell ref="AH14:AI15"/>
    <mergeCell ref="AJ14:AJ15"/>
    <mergeCell ref="C14:F15"/>
    <mergeCell ref="G14:I15"/>
    <mergeCell ref="J14:L15"/>
    <mergeCell ref="M14:N15"/>
    <mergeCell ref="O14:S15"/>
    <mergeCell ref="T14:U15"/>
    <mergeCell ref="BK11:BN12"/>
    <mergeCell ref="BO11:BP12"/>
    <mergeCell ref="BQ11:DN12"/>
    <mergeCell ref="BK13:BN14"/>
    <mergeCell ref="BO13:BP14"/>
    <mergeCell ref="BQ13:DN14"/>
    <mergeCell ref="C8:F8"/>
    <mergeCell ref="G8:AR8"/>
    <mergeCell ref="BK8:BN8"/>
    <mergeCell ref="BO8:BP8"/>
    <mergeCell ref="BQ8:DN8"/>
    <mergeCell ref="C9:F13"/>
    <mergeCell ref="G9:AR13"/>
    <mergeCell ref="BK9:BN10"/>
    <mergeCell ref="BO9:BP10"/>
    <mergeCell ref="BQ9:DN10"/>
    <mergeCell ref="C4:L5"/>
    <mergeCell ref="AT2:BB14"/>
    <mergeCell ref="BK4:BS6"/>
    <mergeCell ref="AB7:AD7"/>
    <mergeCell ref="AE7:AF7"/>
    <mergeCell ref="AG7:AH7"/>
    <mergeCell ref="AI7:AJ7"/>
    <mergeCell ref="AK7:AL7"/>
    <mergeCell ref="AM7:AN7"/>
    <mergeCell ref="AO7:AR7"/>
  </mergeCells>
  <printOptions/>
  <pageMargins left="0.4" right="0.32" top="0.27" bottom="0.25" header="0.28" footer="0.27"/>
  <pageSetup horizontalDpi="600" verticalDpi="600" orientation="portrait" paperSize="9" scale="86" r:id="rId2"/>
  <colBreaks count="1" manualBreakCount="1"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黒澤　和明</cp:lastModifiedBy>
  <cp:lastPrinted>2014-11-12T09:54:10Z</cp:lastPrinted>
  <dcterms:created xsi:type="dcterms:W3CDTF">2011-06-16T00:01:25Z</dcterms:created>
  <dcterms:modified xsi:type="dcterms:W3CDTF">2014-11-12T10:56:44Z</dcterms:modified>
  <cp:category/>
  <cp:version/>
  <cp:contentType/>
  <cp:contentStatus/>
</cp:coreProperties>
</file>